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pptx" ContentType="application/vnd.openxmlformats-officedocument.presentationml.presentation"/>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SAILING SCHEDULE\2024\"/>
    </mc:Choice>
  </mc:AlternateContent>
  <bookViews>
    <workbookView xWindow="0" yWindow="0" windowWidth="28800" windowHeight="12030" tabRatio="876" firstSheet="4" activeTab="4"/>
  </bookViews>
  <sheets>
    <sheet name="INTRODUCTION" sheetId="20" r:id="rId1"/>
    <sheet name="AGENT INFO" sheetId="14" state="hidden" r:id="rId2"/>
    <sheet name="TERMINAL" sheetId="15" r:id="rId3"/>
    <sheet name="SI &amp; VGM" sheetId="16" r:id="rId4"/>
    <sheet name="GENERAL" sheetId="1" r:id="rId5"/>
    <sheet name="KOREA " sheetId="5" r:id="rId6"/>
    <sheet name="JAPAN " sheetId="4" r:id="rId7"/>
    <sheet name="HONGKONG-CHINA" sheetId="6" r:id="rId8"/>
    <sheet name="INDO-THAI-MALAY-MYANMAR-PHIL" sheetId="7" r:id="rId9"/>
    <sheet name="T.S MYANMAR" sheetId="28" r:id="rId10"/>
    <sheet name="T.S INDONESIA" sheetId="11" r:id="rId11"/>
    <sheet name="T.S CHINA" sheetId="21" r:id="rId12"/>
    <sheet name="T.S CAMBODIA" sheetId="8" r:id="rId13"/>
    <sheet name="T.S PHILIPPINES" sheetId="9" r:id="rId14"/>
    <sheet name="T.S MALAYSIA " sheetId="18" r:id="rId15"/>
    <sheet name="T.S JAPAN" sheetId="2" r:id="rId16"/>
    <sheet name="T.S BANGLADESH" sheetId="22" r:id="rId17"/>
    <sheet name="T.S INDIA" sheetId="27" r:id="rId18"/>
    <sheet name="FEEDER - TRUCKING" sheetId="12" r:id="rId19"/>
    <sheet name="LOCAL CHARGES &amp; FREE TIME" sheetId="23" r:id="rId20"/>
    <sheet name="THÔNG TIN THAM KHẢO VNACCS" sheetId="24" r:id="rId21"/>
    <sheet name="HƯỚNG DẪN E-BOOKING &amp; E-BILL" sheetId="29" r:id="rId22"/>
    <sheet name="HƯỚNG DẪN KHAI BÁO VGM" sheetId="30" r:id="rId23"/>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<sst xmlns="http://schemas.openxmlformats.org/spreadsheetml/2006/main" count="2434" uniqueCount="852">
  <si>
    <t>General Agent: SITC Vietnam Co., Ltd.</t>
  </si>
  <si>
    <t>TABLE OF CONTENTS</t>
  </si>
  <si>
    <t>AGENT INFORMATION</t>
  </si>
  <si>
    <t>TERMINAL</t>
  </si>
  <si>
    <t>SI &amp; VGM</t>
  </si>
  <si>
    <t>GENERAL SCHEDULE</t>
  </si>
  <si>
    <t>KOREA DIRECT SERVICE</t>
  </si>
  <si>
    <t>JAPAN DIRECT SERVICE</t>
  </si>
  <si>
    <t>HONGKONG - CHINA DIRECT SERVICE</t>
  </si>
  <si>
    <t>INDONESIA - THAILAND - MALAYSIA - MYANMAR DIRECT SERVICE</t>
  </si>
  <si>
    <t>CAMBODIA - BANGLADESH DIRECT SERVICE</t>
  </si>
  <si>
    <t>TRANSIT SERVICE TO INDONESIA</t>
  </si>
  <si>
    <t>TRANSIT SERVICE TO CHINA</t>
  </si>
  <si>
    <t>TRANSIT SERVICE TO CAMBODIA</t>
  </si>
  <si>
    <t>TRANSIT SERVICE TO PHILIPPINES</t>
  </si>
  <si>
    <t>TRANSIT SERVICE TO MALAYSIA</t>
  </si>
  <si>
    <t>TRANSIT SERVICE TO JAPAN</t>
  </si>
  <si>
    <t>TRANSIT SERVICE TO BANGLADESH</t>
  </si>
  <si>
    <t>FEEDER - TRUCKING INFORMATION</t>
  </si>
  <si>
    <t>LOCAL CHARGES &amp; FREE TIME</t>
  </si>
  <si>
    <t>THÔNG TIN THAM KHẢO VNACCS</t>
  </si>
  <si>
    <r>
      <rPr>
        <b/>
        <i/>
        <sz val="12"/>
        <color rgb="FF0070C0"/>
        <rFont val="Calibri"/>
        <family val="2"/>
        <scheme val="minor"/>
      </rPr>
      <t xml:space="preserve">For further information, please refer to SITC Vietnam website: </t>
    </r>
    <r>
      <rPr>
        <b/>
        <i/>
        <u/>
        <sz val="12"/>
        <color rgb="FFFF0000"/>
        <rFont val="Calibri"/>
        <family val="2"/>
        <scheme val="minor"/>
      </rPr>
      <t xml:space="preserve">https://sitc.vn/ </t>
    </r>
  </si>
  <si>
    <t>越南代理 (VIET NAM)</t>
  </si>
  <si>
    <t>HAIPHONG/VIETNAM--SITC</t>
  </si>
  <si>
    <t>DELIVERY AGENT: SITC VIETNAM CO.,LTD.</t>
  </si>
  <si>
    <t xml:space="preserve">ADD: RM 419+421, TD BUSINESS CENTER, LOT 20A, LE HONG PHONG STR, HAIPHONG, VIETNAM </t>
  </si>
  <si>
    <t>TEL: 0084-225-3757800     FAX: 0084-225-3757805</t>
  </si>
  <si>
    <t>HANOI/VIETNAM--SITC</t>
  </si>
  <si>
    <t>ADD: 15TH FL..C LAND TOWER,156 XA DAN II, HANOI</t>
  </si>
  <si>
    <t>TEL: 84-24-39747487 / FAX: 84-24-39747795</t>
  </si>
  <si>
    <t>HOCHIMINH/VIETNAM--SITC</t>
  </si>
  <si>
    <t>ADD: 193 DINH TIEN HOANG STR., DAKAO WARD, DISTRICT 1, HOCHIMINH CITY, VIETNAM</t>
  </si>
  <si>
    <t>TEL: 84-28-54047415         FAX: 84-28-54047420</t>
  </si>
  <si>
    <r>
      <rPr>
        <b/>
        <sz val="16"/>
        <color indexed="12"/>
        <rFont val="Arial"/>
        <family val="2"/>
      </rPr>
      <t xml:space="preserve"> </t>
    </r>
    <r>
      <rPr>
        <b/>
        <sz val="16"/>
        <color indexed="12"/>
        <rFont val="宋体"/>
        <charset val="134"/>
      </rPr>
      <t>日本代理（JAPAN)</t>
    </r>
  </si>
  <si>
    <t>KOBE/JAPAN--NITTO</t>
  </si>
  <si>
    <t>DELIVERY AGENT: NITTO TOTAL LOGISTICS LTD.CHINA BUSINESS DEP.</t>
  </si>
  <si>
    <t>ADD:1-4, KAWARA-MACHI 3-CHOME, CHUO-KU,OSAKA,JAPAN POST CODE:541-0048</t>
  </si>
  <si>
    <t>TEL:06-6202-5778             FAX:06-6202-5751</t>
  </si>
  <si>
    <t>OSAKA/JAPAN--NITTO</t>
  </si>
  <si>
    <t>NAGOYA/JAPAN--NITTO NAGOYA</t>
  </si>
  <si>
    <t>DELIVERY AGENT: NITTO TOTAL LOGISTICS LTD.NAGOYA BRANCH</t>
  </si>
  <si>
    <t>ADD:NO.9-27,MEIKO 2-CHOME,MINATO-KU,NAGOYA,JAPAN</t>
  </si>
  <si>
    <t>TEL:06-6202-5778                FAX:06-6202-5751</t>
  </si>
  <si>
    <t>TOKYO/JAPAN--DAITO</t>
  </si>
  <si>
    <t>DELIVERY AGENT: DAITO CORPORATION,TOKYO</t>
  </si>
  <si>
    <t>ADD:2-1-2,YASHIO, SHINAGAWA-KU, TOKYO, 140-0003, JAPAN</t>
  </si>
  <si>
    <t>TEL: 03-3790-3414             FAX: 03-3790-0300</t>
  </si>
  <si>
    <t>YOKOHAMA/JAPAN--DAITO</t>
  </si>
  <si>
    <t>DELIVERY AGENT: DAITO CORPORATION,YOKOHAMA</t>
  </si>
  <si>
    <t>ADD: 3F.A-5,9,HONMOKU PIER,NAKA-KU,YOKOHAMA 231-0811,JAPAN</t>
  </si>
  <si>
    <t>TEL: 81-45-621-2654              FAX: 81-45-621-2933</t>
  </si>
  <si>
    <t>SHIMIZU/JAPAN--UNYU</t>
  </si>
  <si>
    <t>DELIVERY AGENT: SHIMIZU UNYU KABUSHIKI KAISHA</t>
  </si>
  <si>
    <t>ADD: 8-15,FUJIMI-CHO SHIMIZU-KU, SHIZUOKA-CITY, JAPAN</t>
  </si>
  <si>
    <t>TEL: 81-54-355-0808           FAX: 81-54-355-0809</t>
  </si>
  <si>
    <t>HAKATA/JAPAN--SEAGATE</t>
  </si>
  <si>
    <t>DELIVERY AGENT: SEAGATE CORPORATION</t>
  </si>
  <si>
    <t>ADD:11-10, OKIHAMACHO, HAKATA-KU, FUKUOKA-CITY, JAPAN</t>
  </si>
  <si>
    <t xml:space="preserve">TEL: + 81 92 663 3131            FAX:+ 81 92 663 3123 </t>
  </si>
  <si>
    <t>MOJI/JAPAN--AZUMA</t>
  </si>
  <si>
    <t>DELIVERY AGENT: AZUMA SHIPPING CO., LTD.KYUSHU BRANCH OFFICE</t>
  </si>
  <si>
    <t>ADD:61 TACHINOURA KAIGAN MOJI-KU,KITAKYUSHU-CITY,JAPAN</t>
  </si>
  <si>
    <t>TEL:093-332-4660 / FAX:093-332-4654</t>
  </si>
  <si>
    <t>YOKKAICHI/JAPAN--TRANCY</t>
  </si>
  <si>
    <t>DELIVERY AGENT:JAPAN TRANSCITY CORPORATION</t>
  </si>
  <si>
    <t>ADD:2, KASUMI 2-CHOME, YOKKAICHI, MIE 510-0011 JAPAN</t>
  </si>
  <si>
    <t>TEL: 0593-64-1311            FAX: 0593-64-1310</t>
  </si>
  <si>
    <t>KAWASAKI/JAPAN ---TOYO</t>
  </si>
  <si>
    <t>DELIVERY AGENT: TOYO WHARF &amp; WAREHOUSE CO.,LTD.</t>
  </si>
  <si>
    <t>ADD:       KANGAGAWA PRE KAWASAKI-KU HIGASHI OGISHIMA 92</t>
  </si>
  <si>
    <t>TEL:044-270-1018           FAX:044-270-1052</t>
  </si>
  <si>
    <t>MATSUYAMA/JAPAN--SANKYU</t>
  </si>
  <si>
    <t>DELIVERY AGENT: SANKYU INC.SHIKOKU BRANCH MATSUYAMA OFFICE</t>
  </si>
  <si>
    <t>ADD:Mitsui-Soko Co.,Ltd. 2-9-7 Meiko, Minato-ku, Nagoya-city, 455-0037, Japan</t>
  </si>
  <si>
    <t>TEL: 089-953-3335         FAX: 089-953-3363</t>
  </si>
  <si>
    <t>韩国代理(KOREA)</t>
  </si>
  <si>
    <t>INCHON/KOREA--SITC</t>
  </si>
  <si>
    <t>DELIVERY AGENT: SITC KOREA CONTAINER LINES CO.,LTD.INCHEON OFFICE</t>
  </si>
  <si>
    <t>ADD: #202, 2ND FLOOR NASEONG BLDG., #13-5 SA-DONG,JUNG-GU, INCHEON, KOREA</t>
  </si>
  <si>
    <t>TEL: 0082-032-773-7600           FAX: 0082-032-773-7630</t>
  </si>
  <si>
    <t>BUSAN/KOREA--SITC</t>
  </si>
  <si>
    <t>DELIVERY AGENT: SITC KOREA CONTAINER LINES CO.,LTD.BUSAN OFFICE</t>
  </si>
  <si>
    <t>ADD: 18F HANJIN SHIPPING BLDG. 79-9 JUNGANG-DONG JUNG-GU BUSAN , KOREA</t>
  </si>
  <si>
    <t>TEL: 051-468-9188               FAX: 051-468-9680</t>
  </si>
  <si>
    <t>PYEONGTAEK/KOREA--SITC</t>
  </si>
  <si>
    <t>DELIVERY AGENT: SITC KOREA CONTAINER LINES CO.,LTD.PYEONGTAEK OFFICE</t>
  </si>
  <si>
    <t xml:space="preserve">ADD: #302, SHIN-DAE DONG KUK JE MUL RU BLDG, MANHORI POSUNG- MYUN, </t>
  </si>
  <si>
    <t>PYONGTEAK GYEONGGI- DO, KOREA</t>
  </si>
  <si>
    <t>TEL:0082-31-682-5100         FAX:0082-31-682-5577</t>
  </si>
  <si>
    <t>KWANGYANG/KOREA--SITC</t>
  </si>
  <si>
    <t>ADD:13TH FLOOR TRADE CENTER #87-7 GA JUNGANG-DONG JUNG-GU BUSAN KOREA</t>
  </si>
  <si>
    <t>TEL: 0082-263212556 / 0082-31-6825100     FAX: 0082-31-6825577 / 0082-31-6825577</t>
  </si>
  <si>
    <t>HONGKONG &amp; CHINA</t>
  </si>
  <si>
    <t>HONGKONG/CHINA--SITC</t>
  </si>
  <si>
    <t>DELIVERY AGENT: SITC SHIPPING AGENCY (HK) CO.,LTD</t>
  </si>
  <si>
    <t>ADD: RMRM 2202-03, 22/F, Office Tower,Convention Plaza,1 Harbour Road,
Wanchai, Hong Kong</t>
  </si>
  <si>
    <t>TEL: 00852-28516861             FAX: 00852-81619612</t>
  </si>
  <si>
    <t>SHANGHAI/CHINA--SITC</t>
  </si>
  <si>
    <t xml:space="preserve">DELIVERY AGENT: SHIPPING CONTAINERS LINES （SHANGHAI) CO.,LTD </t>
  </si>
  <si>
    <t>ADD: 10F, ABOVE THE BUND PLAZA,</t>
  </si>
  <si>
    <t>NO.948, DONG DA MING ROAD,SHANGHAI,CHINA,</t>
  </si>
  <si>
    <t>TEL: 021-51166934  FAX: 021-51166947</t>
  </si>
  <si>
    <t>XIAMEN/CHINA--SITC</t>
  </si>
  <si>
    <t xml:space="preserve">DELIVERY AGENT: SITC CONTAINER LINES (SHANGHAI) CO.,LTD.XIAMEN BRANCH </t>
  </si>
  <si>
    <t>ADD: RM305-308,D BUILDING,XIAMEN INTERNATIONAL SHIPPING CENTER,</t>
  </si>
  <si>
    <t>NO.97 XIANGYU ROAD,XIAMEN,CHINA</t>
  </si>
  <si>
    <t>TEL:0592-5682580(NEW) FAX: 0592-5682390</t>
  </si>
  <si>
    <t>SHEKOU/CHINA--SITC</t>
  </si>
  <si>
    <t xml:space="preserve">DELIVERY AGENT: SITC CONTAINER LINES (SHANGHAI) CO.,LTD SHENZHEN BRANCH </t>
  </si>
  <si>
    <t>ADD: ANLIAN PLAZA,ROOM A02(A),33FL,NO.4018,</t>
  </si>
  <si>
    <t>JINTIAN ROAD FUTIAN DISTRICT,SHENZHEN</t>
  </si>
  <si>
    <t>TEL:+86 755--8282 3172 / FAX:+86 755--8203 3552</t>
  </si>
  <si>
    <t>FANGCHENG/CHINA--SITC</t>
  </si>
  <si>
    <t xml:space="preserve">DELIVERY AGENT: SITC CONTAINER LINES CO.,LTD NANNING BRANCH </t>
  </si>
  <si>
    <t>ADD: I AREA 30FL DIWANG INTERNATIONAL BUSINESS CENTER</t>
  </si>
  <si>
    <t xml:space="preserve">NO.59 JINHU ROAD NANNING GUANGXI PRONVINCE,CHINA.  </t>
  </si>
  <si>
    <t>TEL: 0771-5505820  FAX:0771-5593096</t>
  </si>
  <si>
    <t>QINGTAO/CHINA--SITC</t>
  </si>
  <si>
    <t>DELIVERY AGENT: SITC CONTAINER LINES (SHANGHAI) CO., LTD .QINGDAO BRANCH</t>
  </si>
  <si>
    <t xml:space="preserve">ADD: 9FLOOR,HISENSE TOWER NO.17 DONGHAI XI ROAD,QINGDAO,PRC </t>
  </si>
  <si>
    <t>TEL: 0532-82990341/18678938595  FAX: 0532-82661029/82675512</t>
  </si>
  <si>
    <t>XINGANG/CHINA--SITC</t>
  </si>
  <si>
    <t xml:space="preserve">DELIVERY AGENT: SITC CONTAINER LINES (SHANGHAI) CO.,LTD. TIANJIN BRANCH </t>
  </si>
  <si>
    <t xml:space="preserve">ADD: ROOM 806-808 XINMAO BUILDING </t>
  </si>
  <si>
    <t xml:space="preserve">NO.1111 ROAD TANGGU XINGGANG TIANJIN CHINA </t>
  </si>
  <si>
    <t>TEL: 022-25715016</t>
  </si>
  <si>
    <t>DALIAN/CHINA--SITC</t>
  </si>
  <si>
    <t>DELIVERY AGENT: SITC CONTAINER LINES (SHANGHAI) CO.,LTD. DALIAN BRANCH</t>
  </si>
  <si>
    <t xml:space="preserve">ADD:  12F, XUYUAN HOTEL NO.96 RENMIN RD., DALIAN P.R.C. </t>
  </si>
  <si>
    <t>TEL: 0411-82561851 / FAX:0411-82633755</t>
  </si>
  <si>
    <t>NINGBO/CHINA--SITC</t>
  </si>
  <si>
    <t>DELIVERY AGENT: CONTAINER LINES CO., LTD. NINGBO BRANCH</t>
  </si>
  <si>
    <t xml:space="preserve">ADD: FLOOR 22ND, HUAHONG FIFTH AVENUE MANSION, NO.719 ZHONGXING ROAD,  </t>
  </si>
  <si>
    <t>JIANGDONG DISTRICT, NINGBO, CHINA</t>
  </si>
  <si>
    <t>TEL: 0574-27898931  FAX: 0574-27898975</t>
  </si>
  <si>
    <t>东南亚代理(SOUTH &amp; EAST ASIA)</t>
  </si>
  <si>
    <t>1.  THAILAND</t>
  </si>
  <si>
    <t>LAEM CHABANG&amp;BANGKOK/THAILAND--SITC</t>
  </si>
  <si>
    <t>DELIVERY AGENT:SITC CONTAINER LINES (THAILAND) CO.,LTD.</t>
  </si>
  <si>
    <t>ADD: 193/130,LAKE RAJADA OFFICE.31ST FLOOR,RACHADAPISEK ROAD,</t>
  </si>
  <si>
    <t>KLONGTOEY,KLONGTOEY,BANGKOK 10110,THAILAND</t>
  </si>
  <si>
    <t>TEL:02-204-6730-32, 02-204-6720-22         FAX:02-661-8180 , 02-661-9815</t>
  </si>
  <si>
    <t>2. INDONESIA</t>
  </si>
  <si>
    <t>JAKARTA/INDONESIA-SITC</t>
  </si>
  <si>
    <t>DELIVERY AGENT:PT. SINAR BARU LOGISTIK</t>
  </si>
  <si>
    <t xml:space="preserve">ADD:MENARA BIDAKARA, LEVEL 2 JL. JENDERAL GATOT SUBROTO KAV.71-73, </t>
  </si>
  <si>
    <t>JAKARTA 12870 INDOESIA</t>
  </si>
  <si>
    <t>TEL:6221-8379-3435 (HUNTING)       FAX:6221-8379-3433</t>
  </si>
  <si>
    <t>3. PHILIPPINES</t>
  </si>
  <si>
    <t>MANILA SOUTH &amp; NORTH HARBOUR/PHILIPPINES--SITC</t>
  </si>
  <si>
    <t>DELIVERY AGENT: SITC CONTAINER LINES PHILS., INC.</t>
  </si>
  <si>
    <t>ADD: 6TH FLOOR RAMON MAGSAYSAY CENTER, ROXAS BLVD. MALATE MANILA</t>
  </si>
  <si>
    <t>TEL: 63 2 450 1993 TO 95      FAX: 63 2 450 8151 / 450 8172</t>
  </si>
  <si>
    <t>4. CAMBODIA</t>
  </si>
  <si>
    <t>SIHANOUKVILLE/CAMBODIA--SITC</t>
  </si>
  <si>
    <t>DELIVERY AGENT: BEN LINE AGENCIES CAMBODIA</t>
  </si>
  <si>
    <t xml:space="preserve">ADD: 1ST FLOOR REGENCY COMPLEX -B NO.8 B/294, MAO TSE TUNG BLVD, </t>
  </si>
  <si>
    <t>SK. TOMNOUBTEOUK, KH. CHAMKARMON, PHNOM PENH, CAMBODIA.</t>
  </si>
  <si>
    <t xml:space="preserve">TEL:855 23 222 673/ 424068 (EXT: 118) FAX:855 424086 </t>
  </si>
  <si>
    <t>PORT</t>
  </si>
  <si>
    <t>HAIPHONG</t>
  </si>
  <si>
    <t>DINH VU</t>
  </si>
  <si>
    <t>QINZHOU</t>
  </si>
  <si>
    <t>QBT</t>
  </si>
  <si>
    <t>QINZHOU BAOSHUI TERMINAL</t>
  </si>
  <si>
    <t>KUCHING</t>
  </si>
  <si>
    <t>KP</t>
  </si>
  <si>
    <t>KUCHING PENDING</t>
  </si>
  <si>
    <t>BATAM</t>
  </si>
  <si>
    <t>BAP</t>
  </si>
  <si>
    <t>BATU AMPAR PORT</t>
  </si>
  <si>
    <t>KUANTAN</t>
  </si>
  <si>
    <t>KUA</t>
  </si>
  <si>
    <t>KUANTAN PORT CONTAINER TERMINAL</t>
  </si>
  <si>
    <t>NEW CKV - Direct Service: Haiphong - Shekou - Dalian - Inchon - Qingdao</t>
  </si>
  <si>
    <t>SHEKOU</t>
  </si>
  <si>
    <t>MCT</t>
  </si>
  <si>
    <t>SHENZHEN MAWAN CONTAINER TERMINAL</t>
  </si>
  <si>
    <t>DALIAN</t>
  </si>
  <si>
    <t>DCT</t>
  </si>
  <si>
    <t>DALIAN CONTAINER TERMINAL</t>
  </si>
  <si>
    <t>INCHON</t>
  </si>
  <si>
    <t>HJT</t>
  </si>
  <si>
    <t>HANJIN NEW CONTAINER TERMINAL</t>
  </si>
  <si>
    <t>QINGDAO</t>
  </si>
  <si>
    <t>QQCTU</t>
  </si>
  <si>
    <t>QINGDAO QIANWAN UNITED CONTAINER TERMINAL</t>
  </si>
  <si>
    <t>JTH - Direct Service: Haiphong - Laem Chabang - Bangkok - Kuantan - Jakarta</t>
  </si>
  <si>
    <t>LAEM CHABANG</t>
  </si>
  <si>
    <t>LCIT</t>
  </si>
  <si>
    <t>LAEM CHABANG INTERNATIONAL TERMINAL</t>
  </si>
  <si>
    <t>BANGKOK</t>
  </si>
  <si>
    <t>PAT</t>
  </si>
  <si>
    <t xml:space="preserve">PORT AUTHORITY of THAILAND TERMINAL </t>
  </si>
  <si>
    <t>LKB</t>
  </si>
  <si>
    <t>LAT KRABANG</t>
  </si>
  <si>
    <t>SCT</t>
  </si>
  <si>
    <t>SIAM CONTAINER TRANSPORT</t>
  </si>
  <si>
    <t>TPT</t>
  </si>
  <si>
    <t>THAI PROSPERITY</t>
  </si>
  <si>
    <t>SHT</t>
  </si>
  <si>
    <t>SAHATHAI</t>
  </si>
  <si>
    <t>KPCT</t>
  </si>
  <si>
    <t>JAKARTA</t>
  </si>
  <si>
    <t>JITC</t>
  </si>
  <si>
    <t>JAKARTA INTERNATION CONTAINER TERMINAL</t>
  </si>
  <si>
    <t>XIAMEN</t>
  </si>
  <si>
    <t>XHCT</t>
  </si>
  <si>
    <t>HAITIAN CONTAINER TERMINAL</t>
  </si>
  <si>
    <t>ICT/ HJT</t>
  </si>
  <si>
    <t>INCHEON CONTAINER TERMINAL/ HANJIN NEW CONTAINER TERMINAL</t>
  </si>
  <si>
    <t>QINGDAO QIANWAN CONTAINER TERMINAL</t>
  </si>
  <si>
    <t>CJV5 - Direct Service: Haiphong - Hongkong - Ningbo - Shanghai - Busan</t>
  </si>
  <si>
    <t>DINH VU / NAM HAI DINH VU</t>
  </si>
  <si>
    <t>HONGKONG</t>
  </si>
  <si>
    <t>CMC</t>
  </si>
  <si>
    <t>CHINA MERCHANTS CONTAINER SERVICES LTD - DEPOT B</t>
  </si>
  <si>
    <t>NINGBO</t>
  </si>
  <si>
    <t>BLCTZS</t>
  </si>
  <si>
    <t>NINGBODAXIE CHINAMERCHANTS INTERNATIONAL TERMINAL</t>
  </si>
  <si>
    <t>SHANGHAI</t>
  </si>
  <si>
    <t>WGQ # 4</t>
  </si>
  <si>
    <t>SHANGHAI WAIGAO QIAO #4 (SHANGHAI EAST CONTAINER TERMINAL)</t>
  </si>
  <si>
    <t>BUSAN</t>
  </si>
  <si>
    <t>BICT</t>
  </si>
  <si>
    <t>BUSAN INTERNATIONAL CONTAINER TERMINAL</t>
  </si>
  <si>
    <t>HAIPHONG NEWPORT 189</t>
  </si>
  <si>
    <t>TOKYO</t>
  </si>
  <si>
    <t>OHI 1#2#</t>
  </si>
  <si>
    <t>OHI CONTAINER TERMINAL NO.1/2</t>
  </si>
  <si>
    <t>YOKOHAMA</t>
  </si>
  <si>
    <t>MHK</t>
  </si>
  <si>
    <t>MINAMI HONMOKU CONTAINER TERMINAL</t>
  </si>
  <si>
    <t>KAWASAKI</t>
  </si>
  <si>
    <t>KAW</t>
  </si>
  <si>
    <t>KAWASAKI PORT CONTAINER TERMINAL</t>
  </si>
  <si>
    <t>NAGOYA</t>
  </si>
  <si>
    <t>NUCT</t>
  </si>
  <si>
    <t>NAGOYA UNITED CONTAINER TERMINAL</t>
  </si>
  <si>
    <t>CJV2 - Direct Service: Haiphong - Shekou - Shanghai - Osaka - Kobe - Nagoya - Yokkaichi - Busan</t>
  </si>
  <si>
    <t>OSAKA</t>
  </si>
  <si>
    <t xml:space="preserve">Nanko C-8 </t>
  </si>
  <si>
    <t>NANKO C - 8 CONTAINER TERMINAL</t>
  </si>
  <si>
    <t>KOBE</t>
  </si>
  <si>
    <t xml:space="preserve">Rokko C-3/4 </t>
  </si>
  <si>
    <t>ROKKO C-3/4</t>
  </si>
  <si>
    <t>YOKKAICHI</t>
  </si>
  <si>
    <t>YCB container</t>
  </si>
  <si>
    <t>YCB CONTAINER TERMINAL</t>
  </si>
  <si>
    <t>DPCT</t>
  </si>
  <si>
    <t>DONGBU PUSAN CONTAINER TERMINAL</t>
  </si>
  <si>
    <t>CJV3 - Direct Service: Haiphong - Shanghai - Tokyo - Kawasaki - Yokohama - Shimizu - Busan</t>
  </si>
  <si>
    <t>OHI #1/2</t>
  </si>
  <si>
    <t>KCT</t>
  </si>
  <si>
    <t>DAIKOKU DC-3</t>
  </si>
  <si>
    <t>DAIKOKU PIER C-4 CONTAINER Terminal</t>
  </si>
  <si>
    <t>SHIMIZU</t>
  </si>
  <si>
    <t>SODESHI</t>
  </si>
  <si>
    <t>SODESHI CONTAINER TERMINAL</t>
  </si>
  <si>
    <t>CJV4 - Direct Service: Haiphong - Ningbo - Hakata - Osaka - Kobe</t>
  </si>
  <si>
    <t>BLCTMS</t>
  </si>
  <si>
    <t>NINGBO MEISHAN ISLAND INTERNATIONAL TERMINAL</t>
  </si>
  <si>
    <t>HAKATA</t>
  </si>
  <si>
    <t>ISLAND CITY</t>
  </si>
  <si>
    <t>ISLAND CITY CONTAINER TERMINAL</t>
  </si>
  <si>
    <t>Nanko C-2/4</t>
  </si>
  <si>
    <t>NANKO C - 2/4 CONTAINER TERMINAL</t>
  </si>
  <si>
    <t xml:space="preserve"> 
SHENZHEN MAWAN CONTAINER TERMINAL</t>
  </si>
  <si>
    <t>NANSHA</t>
  </si>
  <si>
    <t>NICT</t>
  </si>
  <si>
    <t>NANSHA INTERNATIONAL CONTAINER TERMINAL</t>
  </si>
  <si>
    <t>KOTA KINABALU</t>
  </si>
  <si>
    <t>SPG</t>
  </si>
  <si>
    <t>SEPANGAR BAY CONTAINER PORT</t>
  </si>
  <si>
    <t>CJV7 - Direct Service: Haiphong - Ningbo - Shanghai - Hakata - Moji - Tokuyama</t>
  </si>
  <si>
    <t>MOJI</t>
  </si>
  <si>
    <t>TNR</t>
  </si>
  <si>
    <t>TACHINOURA CONTAINER CENTER NO.2</t>
  </si>
  <si>
    <t>TOKUYAMA</t>
  </si>
  <si>
    <t>HFT</t>
  </si>
  <si>
    <t>TOKUYAMA CONTAINER TERMINAL</t>
  </si>
  <si>
    <t>Terminal in RUSSIA:</t>
  </si>
  <si>
    <t>Mọi thông tin liên quan đến VGM, chi tiết, chứng từ, sửa chứng từ quý khách hàng vui lòng liên hệ với bộ phận chứng từ như sau:</t>
  </si>
  <si>
    <t>Email: cs.hph@sitc.vn; cs1.hph@sitc.vn</t>
  </si>
  <si>
    <t xml:space="preserve">Tel: +84 225 3757800 </t>
  </si>
  <si>
    <t>Chúng tôi xin gửi lại thời hạn gửi chi tiết (SI); chỉnh sửa/xác nhận bill; khai VGM trên website; nộp tờ khai và hạ hàng cho các tàu như sau:</t>
  </si>
  <si>
    <t>DEADLINE FOR SENDING SI &amp; BILL AMENDMENT/CONFIRMATION</t>
  </si>
  <si>
    <t>SERVICE</t>
  </si>
  <si>
    <t>ETD HPH</t>
  </si>
  <si>
    <t>DEADLINE FOR</t>
  </si>
  <si>
    <t>SENDING SI</t>
  </si>
  <si>
    <t>BILL ADMENDMENT/CONFIRMATION</t>
  </si>
  <si>
    <t>NEW CVM</t>
  </si>
  <si>
    <t>TAN CANG 189</t>
  </si>
  <si>
    <t>WEDNESDAY</t>
  </si>
  <si>
    <t xml:space="preserve">MONDAY-10:00 AM </t>
  </si>
  <si>
    <t xml:space="preserve">MONDAY-16:00 PM </t>
  </si>
  <si>
    <t>NEW CKV</t>
  </si>
  <si>
    <t>TUESDAY</t>
  </si>
  <si>
    <t>FRIDAY-10:00 AM</t>
  </si>
  <si>
    <t>FRIDAY-16:00 PM</t>
  </si>
  <si>
    <t>JTH</t>
  </si>
  <si>
    <t>CKV2</t>
  </si>
  <si>
    <t>CJV5</t>
  </si>
  <si>
    <t>NAM HAI DINH VU / DINH VU</t>
  </si>
  <si>
    <t>THURSDAY</t>
  </si>
  <si>
    <t xml:space="preserve">TUESDAY-10:00 AM </t>
  </si>
  <si>
    <t>TUESDAY-16:00 PM</t>
  </si>
  <si>
    <t>CJV6</t>
  </si>
  <si>
    <t>CJV2</t>
  </si>
  <si>
    <t>FRIDAY</t>
  </si>
  <si>
    <t xml:space="preserve">WEDNESDAY-10:00 AM </t>
  </si>
  <si>
    <t xml:space="preserve">WEDNESDAY-16:00 PM </t>
  </si>
  <si>
    <t>CJV3</t>
  </si>
  <si>
    <t>SUNDAY</t>
  </si>
  <si>
    <t>CJV4</t>
  </si>
  <si>
    <t>CJV7</t>
  </si>
  <si>
    <t>DEADLINE FOR SENDING CUSTOMS DECLARATION/CARGO CLOSING TIME/VGM DECLARATION</t>
  </si>
  <si>
    <t>SENDING CUSTOMS DECLARATION</t>
  </si>
  <si>
    <t>CARGO CLOSING TIME</t>
  </si>
  <si>
    <t>VGM DECLARATION</t>
  </si>
  <si>
    <t xml:space="preserve">THURSDAY-10:00 AM </t>
  </si>
  <si>
    <t xml:space="preserve">FRIDAY-17:00 PM </t>
  </si>
  <si>
    <t xml:space="preserve">SATURDAY-10:00 AM </t>
  </si>
  <si>
    <t>Updated:</t>
  </si>
  <si>
    <t>***CVM:Pay attention to DG cargoes acceptance</t>
  </si>
  <si>
    <t>NEW CVM - Direct Service:</t>
  </si>
  <si>
    <t>VESSEL</t>
  </si>
  <si>
    <t>VOYAGE</t>
  </si>
  <si>
    <t xml:space="preserve">HPH export </t>
  </si>
  <si>
    <t>ETD (WED)</t>
  </si>
  <si>
    <t>THU-1day</t>
  </si>
  <si>
    <t>WED-7days</t>
  </si>
  <si>
    <t>FRI-9days</t>
  </si>
  <si>
    <t>Terminal</t>
  </si>
  <si>
    <t>port</t>
  </si>
  <si>
    <t>NEWPORT 189</t>
  </si>
  <si>
    <t>KCH</t>
  </si>
  <si>
    <t>SITC HAKATA</t>
  </si>
  <si>
    <t>NEW PORT 189</t>
  </si>
  <si>
    <t>SITC INCHON</t>
  </si>
  <si>
    <t>NEW CKV - Direct Service:</t>
  </si>
  <si>
    <t xml:space="preserve">Haiphong - Shekou - Dalian - Inchon - Qingdao </t>
  </si>
  <si>
    <t>ETD (TUE)</t>
  </si>
  <si>
    <t>SUN-4days</t>
  </si>
  <si>
    <t>THU-8days</t>
  </si>
  <si>
    <t>SAT-11days</t>
  </si>
  <si>
    <t>MON-12days</t>
  </si>
  <si>
    <t>SITC SHANGHAI</t>
  </si>
  <si>
    <t>SITC HAINAN</t>
  </si>
  <si>
    <t>SITC HENGDE</t>
  </si>
  <si>
    <t>2415N</t>
  </si>
  <si>
    <t>JTH - Direct Service:</t>
  </si>
  <si>
    <t>Haiphong - Laem Chabang - Bangkok - Kuantan - Jakarta</t>
  </si>
  <si>
    <t>TUE-6days</t>
  </si>
  <si>
    <t>LCT B5&amp;B3</t>
  </si>
  <si>
    <t xml:space="preserve">SAHATHAI </t>
  </si>
  <si>
    <t>JICT</t>
  </si>
  <si>
    <t>WHITE DRAGON</t>
  </si>
  <si>
    <t>SUNRISE DRAGON</t>
  </si>
  <si>
    <t>SITC GUANGXI</t>
  </si>
  <si>
    <t>***CKV2:Pay attention to DG cargoes acceptance</t>
  </si>
  <si>
    <t>CKV2 - Direct Service:</t>
  </si>
  <si>
    <t>SAT-3days</t>
  </si>
  <si>
    <t>SKIP</t>
  </si>
  <si>
    <t>CJV5 - Direct Service:</t>
  </si>
  <si>
    <t xml:space="preserve">Haiphong - Hongkong - Ningbo - Shanghai </t>
  </si>
  <si>
    <t>ETD (THU)</t>
  </si>
  <si>
    <t>SAT-2days</t>
  </si>
  <si>
    <t>TUE-5days</t>
  </si>
  <si>
    <t>THU-7days</t>
  </si>
  <si>
    <t>NAM HAI/DINH VU</t>
  </si>
  <si>
    <t>2417N</t>
  </si>
  <si>
    <t>DONG FANG FU</t>
  </si>
  <si>
    <t xml:space="preserve">NAM HAI DINH VU </t>
  </si>
  <si>
    <t>2419N</t>
  </si>
  <si>
    <t>2421N</t>
  </si>
  <si>
    <t>CJV6 - Direct Service:</t>
  </si>
  <si>
    <t>FRI-2days</t>
  </si>
  <si>
    <t>SAT-10days</t>
  </si>
  <si>
    <t>SITC FENGHE</t>
  </si>
  <si>
    <t>SITC KWANGYANG</t>
  </si>
  <si>
    <t>SITC RENHE</t>
  </si>
  <si>
    <t>CJV2 - Direct Service:</t>
  </si>
  <si>
    <t>Haiphong - Shekou - Shanghai - Osaka - Kobe - Nagoya - Yokkaichi - Busan</t>
  </si>
  <si>
    <t>ETD (FRI)</t>
  </si>
  <si>
    <t>SUN-2days</t>
  </si>
  <si>
    <t>WED-5days</t>
  </si>
  <si>
    <t>SAT-8days</t>
  </si>
  <si>
    <t>SUN-9days</t>
  </si>
  <si>
    <t>MON-10days</t>
  </si>
  <si>
    <t>WED-12days</t>
  </si>
  <si>
    <t>DINHVU</t>
  </si>
  <si>
    <t>DBCT</t>
  </si>
  <si>
    <t>SITC LIANYUNGANG</t>
  </si>
  <si>
    <t>SITC HONGKONG</t>
  </si>
  <si>
    <t>HF FORTUNE</t>
  </si>
  <si>
    <t>***CJV3:Pay attention to DG cargoes acceptance</t>
  </si>
  <si>
    <t>CJV3 - Direct Service:</t>
  </si>
  <si>
    <t>Haiphong - Qinzhou - Shanghai - Tokyo - Kawasaki - Yokohama - Shimizu - Busan</t>
  </si>
  <si>
    <t>ETD (SUN)</t>
  </si>
  <si>
    <t>MON-1day</t>
  </si>
  <si>
    <t>FRI-5days</t>
  </si>
  <si>
    <t>TUE-9days</t>
  </si>
  <si>
    <t>WED-10days</t>
  </si>
  <si>
    <t>FRI-12days</t>
  </si>
  <si>
    <t>Sodeshi</t>
  </si>
  <si>
    <t>SITC DALIAN</t>
  </si>
  <si>
    <t>SITC ANHE</t>
  </si>
  <si>
    <t>SITC PINGHE</t>
  </si>
  <si>
    <t>CJV4 - Direct Service:</t>
  </si>
  <si>
    <t xml:space="preserve">Haiphong - Ningbo - Hakata - Osaka - Kobe </t>
  </si>
  <si>
    <t>SUN-7days</t>
  </si>
  <si>
    <t>MON-8days</t>
  </si>
  <si>
    <t>Island City</t>
  </si>
  <si>
    <t>SITC YOKKAICHI</t>
  </si>
  <si>
    <t>SITC MOJI</t>
  </si>
  <si>
    <t>SITC OSAKA</t>
  </si>
  <si>
    <t>SITC QINZHOU</t>
  </si>
  <si>
    <t>SITC RIZHAO</t>
  </si>
  <si>
    <t>CJV7 - Direct Service:</t>
  </si>
  <si>
    <t>Haiphong - Ningbo - Shanghai - Hakata - Moji - Tokuyama</t>
  </si>
  <si>
    <t>MON-5days</t>
  </si>
  <si>
    <t>SITC KAOHSIUNG</t>
  </si>
  <si>
    <t>2425N</t>
  </si>
  <si>
    <t>* The schedule is subject to change with or without prior notice.</t>
  </si>
  <si>
    <r>
      <rPr>
        <b/>
        <i/>
        <sz val="13"/>
        <rFont val="Arial"/>
        <family val="2"/>
      </rPr>
      <t xml:space="preserve">Email: sales.hph@sitc.vn - cs.hph@sitc.vn/cs1.hph@sitc.vn </t>
    </r>
    <r>
      <rPr>
        <b/>
        <i/>
        <sz val="13"/>
        <color rgb="FF0000FF"/>
        <rFont val="Arial"/>
        <family val="2"/>
      </rPr>
      <t>(please refer to more details on our website: https://sitc.vn/outbound?v=contact_us)</t>
    </r>
  </si>
  <si>
    <t>Address: Room No. 419+420+421, TD Business Center, Lot 20A, Le Hong Phong Street, Ngo Quyen, Haiphong</t>
  </si>
  <si>
    <t>Tel: +84 225 3757800</t>
  </si>
  <si>
    <t xml:space="preserve">                </t>
  </si>
  <si>
    <t xml:space="preserve">  General Agent: SITC Vietnam Co., Ltd.</t>
  </si>
  <si>
    <t>DIRECT SERVICE TO KOREA</t>
  </si>
  <si>
    <t>Haiphong - Inchon</t>
  </si>
  <si>
    <t>Haiphong - Busan</t>
  </si>
  <si>
    <t xml:space="preserve">Haiphong - Busan </t>
  </si>
  <si>
    <t>DIRECT SERVICE TO JAPAN</t>
  </si>
  <si>
    <t>Haiphong - Tokyo - Yokohama - Kawasaki - Nagoya</t>
  </si>
  <si>
    <t>Haiphong - Osaka - Kobe - Nagoya - Yokkaichi</t>
  </si>
  <si>
    <t>Haiphong - Tokyo - Kawasaki - Yokohama</t>
  </si>
  <si>
    <t>Haiphong - Hakata - Osaka - Kobe</t>
  </si>
  <si>
    <t>Haiphong - Hakata - Moji - Tokuyama</t>
  </si>
  <si>
    <t>DIRECT SERVICE TO HONGKONG &amp; CHINA</t>
  </si>
  <si>
    <t xml:space="preserve">Haiphong - Qinzhou </t>
  </si>
  <si>
    <t xml:space="preserve">Haiphong - Shekou - Dalian - Qingdao </t>
  </si>
  <si>
    <t>Haiphong - Qinzhou - Xiamen - Qingdao</t>
  </si>
  <si>
    <t>Haiphong - Hongkong - Ningbo - Shanghai</t>
  </si>
  <si>
    <t>Haiphong - Shekou - Xiamen</t>
  </si>
  <si>
    <t>Haiphong - Shekou - Shanghai</t>
  </si>
  <si>
    <t>Haiphong - Qinzhou - Shanghai</t>
  </si>
  <si>
    <t xml:space="preserve">Haiphong - Ningbo </t>
  </si>
  <si>
    <t>Haiphong - Ningbo - Shanghai</t>
  </si>
  <si>
    <t>SERVICE TO INDONESIA &amp; THAILAND &amp; MALAYSIA &amp; MYANMAR &amp; PHILIPPINES</t>
  </si>
  <si>
    <t>Haiphong - Laem Chabang - Bangkok - Kuantan - Jakarta - CIKARANG</t>
  </si>
  <si>
    <t>CIKARANG</t>
  </si>
  <si>
    <t>SAT-10 days</t>
  </si>
  <si>
    <t xml:space="preserve">*NOTE: </t>
  </si>
  <si>
    <t>BANGKOK PORT (Transit by barge via LAEM CHABANG)</t>
  </si>
  <si>
    <t>CIKARANG PORT (Trucking from JAKARTA)</t>
  </si>
  <si>
    <r>
      <rPr>
        <b/>
        <sz val="14"/>
        <color rgb="FFFF0000"/>
        <rFont val="Calibi"/>
        <charset val="134"/>
      </rPr>
      <t xml:space="preserve">SERVICE TO </t>
    </r>
    <r>
      <rPr>
        <b/>
        <sz val="14"/>
        <color rgb="FF0000FF"/>
        <rFont val="Calibi"/>
        <charset val="134"/>
      </rPr>
      <t>YANGON</t>
    </r>
    <r>
      <rPr>
        <b/>
        <sz val="14"/>
        <color rgb="FFFF0000"/>
        <rFont val="Calibi"/>
        <charset val="134"/>
      </rPr>
      <t xml:space="preserve"> (TRANSIT VIA SHANGHAI)</t>
    </r>
  </si>
  <si>
    <t>ETD HPH: THURSDAY/FRIDAY/SUNDAY</t>
  </si>
  <si>
    <t>HAIPHONG - SHANGHAI - YANGON (Total Transit Time: 25 - 33 days)</t>
  </si>
  <si>
    <t>Terminal at Haiphong: DINH VU (NAM HAI DINH VU)/DINH VU/HAIPHONG NEWPORT 189/DINH VU</t>
  </si>
  <si>
    <t>Haiphong - Shanghai: Service CJV5/CJV2/CJV3/CJV7 - Transit Time: 5 - 7 days</t>
  </si>
  <si>
    <t>Terminal at Yangon: ASIA WORLD PORT TERMINAL</t>
  </si>
  <si>
    <t>Shanghai - Yangon: Service CBX2 - Transit Time: 18 days</t>
  </si>
  <si>
    <t>For the schedule of 1st vessel, please refer to Sheet GENERAL</t>
  </si>
  <si>
    <t>For further information, please refer to https://api.sitcline.com/sitcline/vessel/voyagePlanSearch</t>
  </si>
  <si>
    <r>
      <rPr>
        <b/>
        <sz val="14"/>
        <color rgb="FFFF0000"/>
        <rFont val="Calibi"/>
        <charset val="134"/>
      </rPr>
      <t xml:space="preserve">SERVICE TO </t>
    </r>
    <r>
      <rPr>
        <b/>
        <sz val="14"/>
        <color rgb="FF0000FF"/>
        <rFont val="Calibi"/>
        <charset val="134"/>
      </rPr>
      <t>SURABAYA</t>
    </r>
    <r>
      <rPr>
        <b/>
        <sz val="14"/>
        <color rgb="FFFF0000"/>
        <rFont val="Calibi"/>
        <charset val="134"/>
      </rPr>
      <t xml:space="preserve"> (TRANSIT VIA SHANGHAI)</t>
    </r>
  </si>
  <si>
    <t>HAIPHONG - SHANGHAI - SURABAYA (Total Transit Time: 18 - 21 days)</t>
  </si>
  <si>
    <t>Terminal at Surabaya: PT. TERMINAL PETIKEMAS SURABAYA</t>
  </si>
  <si>
    <t>Shanghai - Surabaya: Service CMI/CKI - Transit Time: 11 - 15 days</t>
  </si>
  <si>
    <r>
      <rPr>
        <b/>
        <sz val="14"/>
        <color rgb="FFFF0000"/>
        <rFont val="Calibi"/>
        <charset val="134"/>
      </rPr>
      <t xml:space="preserve">SERVICE TO </t>
    </r>
    <r>
      <rPr>
        <b/>
        <sz val="14"/>
        <color rgb="FF0000FF"/>
        <rFont val="Calibi"/>
        <charset val="134"/>
      </rPr>
      <t>SEMARANG</t>
    </r>
    <r>
      <rPr>
        <b/>
        <sz val="14"/>
        <color rgb="FFFF0000"/>
        <rFont val="Calibi"/>
        <charset val="134"/>
      </rPr>
      <t xml:space="preserve"> (TRANSIT VIA SHANGHAI)</t>
    </r>
  </si>
  <si>
    <t>HAIPHONG - SHANGHAI - SEMARANG (Total Transit Time: 19 - 22 days)</t>
  </si>
  <si>
    <t>Terminal at Semarang: TERMINAL PETIKEMAS SEMARANG</t>
  </si>
  <si>
    <t>Shanghai - Semarang: Service CMI - Transit Time: 14 days</t>
  </si>
  <si>
    <r>
      <rPr>
        <b/>
        <sz val="14"/>
        <color rgb="FFFF0000"/>
        <rFont val="Calibi"/>
        <charset val="134"/>
      </rPr>
      <t xml:space="preserve">SERVICE TO </t>
    </r>
    <r>
      <rPr>
        <b/>
        <sz val="14"/>
        <color rgb="FF0000FF"/>
        <rFont val="Calibi"/>
        <charset val="134"/>
      </rPr>
      <t>MAKASSAR</t>
    </r>
    <r>
      <rPr>
        <b/>
        <sz val="14"/>
        <color rgb="FFFF0000"/>
        <rFont val="Calibi"/>
        <charset val="134"/>
      </rPr>
      <t xml:space="preserve"> (TRANSIT VIA SHANGHAI/SHEKOU)</t>
    </r>
  </si>
  <si>
    <t>HAIPHONG - SHANGHAI - MAKASSAR (Total Transit Time: 29 - 32 days)</t>
  </si>
  <si>
    <t>Terminal at Makassar: PELABUHAN SOEKARNO HATTA</t>
  </si>
  <si>
    <t>Shanghai - Makassar: Service CMI - Transit Time: 18 days</t>
  </si>
  <si>
    <r>
      <rPr>
        <b/>
        <sz val="14"/>
        <color rgb="FFFF0000"/>
        <rFont val="Calibi"/>
        <charset val="134"/>
      </rPr>
      <t xml:space="preserve">SERVICE TO </t>
    </r>
    <r>
      <rPr>
        <b/>
        <sz val="14"/>
        <color rgb="FF0000FF"/>
        <rFont val="Calibi"/>
        <charset val="134"/>
      </rPr>
      <t>LIANYUNGANG</t>
    </r>
    <r>
      <rPr>
        <b/>
        <sz val="14"/>
        <color rgb="FFFF0000"/>
        <rFont val="Calibi"/>
        <charset val="134"/>
      </rPr>
      <t xml:space="preserve"> (TRANSIT VIA SHANGHAI)</t>
    </r>
  </si>
  <si>
    <t>HAIPHONG - SHANGHAI - LIANYUNGANG (Total Transit Time: 17 - 20 days)</t>
  </si>
  <si>
    <t>Terminal at Lianyungang: LIANYUNGANG NEW ORIENT CONTAINER TERMINAL</t>
  </si>
  <si>
    <t>Shanghai - Lianyungang: Service TCX - Transit Time: 7 days</t>
  </si>
  <si>
    <r>
      <rPr>
        <b/>
        <sz val="14"/>
        <color rgb="FFFF0000"/>
        <rFont val="Calibi"/>
        <charset val="134"/>
      </rPr>
      <t xml:space="preserve">SERVICE TO </t>
    </r>
    <r>
      <rPr>
        <b/>
        <sz val="14"/>
        <color rgb="FF0000FF"/>
        <rFont val="Calibi"/>
        <charset val="134"/>
      </rPr>
      <t>XINGANG/TIANJIN</t>
    </r>
    <r>
      <rPr>
        <b/>
        <sz val="14"/>
        <color rgb="FFFF0000"/>
        <rFont val="Calibi"/>
        <charset val="134"/>
      </rPr>
      <t xml:space="preserve"> (TRANSIT VIA INCHON)</t>
    </r>
  </si>
  <si>
    <t>ETD HPH: TUESDAY/WEDNESDAY</t>
  </si>
  <si>
    <t>HAIPHONG - INCHON - XINGANG/TIANJIN (Total Transit Time: 10 - 18 days)</t>
  </si>
  <si>
    <t>Terminal at Haiphong: DINH VU</t>
  </si>
  <si>
    <t xml:space="preserve">Haiphong - Inchon: Service CKV/CKV2 - Transit Time: 6 - 11 days </t>
  </si>
  <si>
    <t>Terminal at Xingang/Tianjin: TIANJIN PORT CONTAINER TERMINAL</t>
  </si>
  <si>
    <t>Inchon - Xingang/Tianjin: Service CBX2 - Transit Time: 1 day</t>
  </si>
  <si>
    <r>
      <rPr>
        <b/>
        <sz val="14"/>
        <color rgb="FFFF0000"/>
        <rFont val="Calibi"/>
        <charset val="134"/>
      </rPr>
      <t xml:space="preserve">SERVICE TO </t>
    </r>
    <r>
      <rPr>
        <b/>
        <sz val="14"/>
        <color rgb="FF0000FF"/>
        <rFont val="Calibi"/>
        <charset val="134"/>
      </rPr>
      <t>SIHANOUKVILLE</t>
    </r>
    <r>
      <rPr>
        <b/>
        <sz val="14"/>
        <color rgb="FFFF0000"/>
        <rFont val="Calibi"/>
        <charset val="134"/>
      </rPr>
      <t xml:space="preserve"> (TRANSIT VIA HONGKONG/SHANGHAI/SHEKOU)</t>
    </r>
  </si>
  <si>
    <t>ETD HPH: THURSDAY</t>
  </si>
  <si>
    <t>HAIPHONG - HONGKONG - SIHANOUKVILLE (Total Transit Time: 10 days)</t>
  </si>
  <si>
    <t>Terminal at Haiphong: DINH VU (NAM HAI DINH VU)</t>
  </si>
  <si>
    <t xml:space="preserve">Haiphong - Hongkong: Service CJV5 - Transit Time: 3 days </t>
  </si>
  <si>
    <t>Terminal at Sihanoukville: SIHANOUKVILLE AUTONOMOUS PORT</t>
  </si>
  <si>
    <t>Hongkong - Sihanoukville: Service VTX1 - Transit Time: 5 days</t>
  </si>
  <si>
    <t>HAIPHONG - SHANGHAI - SIHANOUKVILLE (Total Transit Time: 14 - 17 days)</t>
  </si>
  <si>
    <t>Shanghai - Sihanoukville: Service VTX1 - Transit Time: 9 days</t>
  </si>
  <si>
    <t>HAIPHONG - SHEKOU - SIHANOUKVILLE (Total Transit Time: 13 - 17 days)</t>
  </si>
  <si>
    <t>Terminal at Haiphong: DINH VU/HAIPHONG NEWPORT 189/DINH VU/HAIPHONG NEWPORT 189</t>
  </si>
  <si>
    <t>Shekou - Sihanouville: Service VTX4 - Transit Time: 4 days</t>
  </si>
  <si>
    <r>
      <rPr>
        <b/>
        <sz val="14"/>
        <color rgb="FFFF0000"/>
        <rFont val="Calibi"/>
        <charset val="134"/>
      </rPr>
      <t xml:space="preserve">SERVICE TO </t>
    </r>
    <r>
      <rPr>
        <b/>
        <sz val="14"/>
        <color rgb="FF0000FF"/>
        <rFont val="Calibi"/>
        <charset val="134"/>
      </rPr>
      <t xml:space="preserve">MANILA NORTH </t>
    </r>
    <r>
      <rPr>
        <b/>
        <sz val="14"/>
        <color rgb="FFFF0000"/>
        <rFont val="Calibi"/>
        <charset val="134"/>
      </rPr>
      <t>(TRANSIT VIA LAEM CHABANG/XIAMEN)</t>
    </r>
  </si>
  <si>
    <t>ETD HPH: WEDNESDAY</t>
  </si>
  <si>
    <t>HAIPHONG - LAEM CHABANG - MANILA NORTH (Total Transit Time: 17 days)</t>
  </si>
  <si>
    <t xml:space="preserve">Terminal at Haiphong: DINH VU </t>
  </si>
  <si>
    <t xml:space="preserve">Haiphong - Laem Chabang: Service JTH - Transit Time: 4 days </t>
  </si>
  <si>
    <t>Terminal at Manila North: MANILA INTERNATIONAL CONTAINER TERMINAL</t>
  </si>
  <si>
    <t>Laem Chabang - Manila North: Service VTX4 - Transit Time: 6 days</t>
  </si>
  <si>
    <t>ETD HPH: WEDNESDAY/THURSDAY</t>
  </si>
  <si>
    <t>HAIPHONG - XIAMEN - MANILA NORTH (Total Transit Time: 12 - 14 days)</t>
  </si>
  <si>
    <t>Terminal at Haiphong: DINH VU/HAIPHONG NEWPORT 189</t>
  </si>
  <si>
    <t xml:space="preserve">Haiphong - Xiamen: Service CKV2/CJV6 - Transit Time: 3 - 6 days </t>
  </si>
  <si>
    <t>Xiamen - Manila North: Service CPX5/CPX6 - Transit Time: 13 - 15 days</t>
  </si>
  <si>
    <r>
      <rPr>
        <b/>
        <sz val="14"/>
        <color rgb="FFFF0000"/>
        <rFont val="Calibi"/>
        <charset val="134"/>
      </rPr>
      <t xml:space="preserve">SERVICE TO </t>
    </r>
    <r>
      <rPr>
        <b/>
        <sz val="14"/>
        <color rgb="FF0000FF"/>
        <rFont val="Calibi"/>
        <charset val="134"/>
      </rPr>
      <t>MANILA SOUTH</t>
    </r>
    <r>
      <rPr>
        <b/>
        <sz val="14"/>
        <color rgb="FFFF0000"/>
        <rFont val="Calibi"/>
        <charset val="134"/>
      </rPr>
      <t xml:space="preserve"> (TRANSIT VIA XIAMEN)</t>
    </r>
  </si>
  <si>
    <t>HAIPHONG - XIAMEN - MANILA SOUTH (Total Transit Time: 12 - 14 days)</t>
  </si>
  <si>
    <t>Terminal at Manila South: ASIAN TERMINALS INCORPORATED</t>
  </si>
  <si>
    <t>Xiamen - Manila South: Service CPX5/EPX1 - Transit Time: 1 - 2 days</t>
  </si>
  <si>
    <r>
      <rPr>
        <b/>
        <sz val="14"/>
        <color rgb="FFFF0000"/>
        <rFont val="Calibi"/>
        <charset val="134"/>
      </rPr>
      <t xml:space="preserve">SERVICE TO </t>
    </r>
    <r>
      <rPr>
        <b/>
        <sz val="14"/>
        <color rgb="FF0000FF"/>
        <rFont val="Calibi"/>
        <charset val="134"/>
      </rPr>
      <t>BATANGAS</t>
    </r>
    <r>
      <rPr>
        <b/>
        <sz val="14"/>
        <color rgb="FFFF0000"/>
        <rFont val="Calibi"/>
        <charset val="134"/>
      </rPr>
      <t xml:space="preserve"> (TRANSIT VIA SHANGHAI)</t>
    </r>
  </si>
  <si>
    <t>HAIPHONG - SHANGHAI - BATANGAS (Total Transit Time: 15 - 18 days)</t>
  </si>
  <si>
    <t>Terminal at Batangas: BATANGAS CONTAINER TERMINAL</t>
  </si>
  <si>
    <t>Shanghai - Batangas: Service CPX1 - Transit Time: 7 days</t>
  </si>
  <si>
    <r>
      <rPr>
        <b/>
        <sz val="14"/>
        <color rgb="FFFF0000"/>
        <rFont val="Calibi"/>
        <charset val="134"/>
      </rPr>
      <t xml:space="preserve">SERVICE TO </t>
    </r>
    <r>
      <rPr>
        <b/>
        <sz val="14"/>
        <color rgb="FF0000FF"/>
        <rFont val="Calibi"/>
        <charset val="134"/>
      </rPr>
      <t>SUBIC BAY</t>
    </r>
    <r>
      <rPr>
        <b/>
        <sz val="14"/>
        <color rgb="FFFF0000"/>
        <rFont val="Calibi"/>
        <charset val="134"/>
      </rPr>
      <t xml:space="preserve"> (TRANSIT VIA SHANGHAI/XIAMEN)</t>
    </r>
  </si>
  <si>
    <t>HAIPHONG - SHANGHAI - SUBIC BAY (Total Transit Time: 14 - 17 days)</t>
  </si>
  <si>
    <t>Terminal at Subic Bay: SUBIC BAY INTERNATIONAL CONTAINER TERMINAL</t>
  </si>
  <si>
    <t>Shanghai - Subic Bay: Service CPX6 - Transit Time: 7 days</t>
  </si>
  <si>
    <t>HAIPHONG - XIAMEN - SUBIC BAY (Total Transit Time: 5 - 14 days)</t>
  </si>
  <si>
    <t>Xiamen - Subic Bay: Service CPX6 - Transit Time: 1 days</t>
  </si>
  <si>
    <r>
      <rPr>
        <b/>
        <sz val="14"/>
        <color rgb="FFFF0000"/>
        <rFont val="Calibi"/>
        <charset val="134"/>
      </rPr>
      <t xml:space="preserve">SERVICE TO </t>
    </r>
    <r>
      <rPr>
        <b/>
        <sz val="14"/>
        <color rgb="FF0000FF"/>
        <rFont val="Calibi"/>
        <charset val="134"/>
      </rPr>
      <t>CEBU</t>
    </r>
    <r>
      <rPr>
        <b/>
        <sz val="14"/>
        <color rgb="FFFF0000"/>
        <rFont val="Calibi"/>
        <charset val="134"/>
      </rPr>
      <t xml:space="preserve"> (TRANSIT VIA SHANGHAI)</t>
    </r>
  </si>
  <si>
    <t>HAIPHONG - SHANGHAI - CEBU (Total Transit Time: 21 - 24 days)</t>
  </si>
  <si>
    <t>Terminal at Cebu: CEBU INTERNATIONAL PORT</t>
  </si>
  <si>
    <t>Shanghai - Cebu: Service CPX6 - Transit Time: 12 days</t>
  </si>
  <si>
    <r>
      <rPr>
        <b/>
        <sz val="14"/>
        <color rgb="FFFF0000"/>
        <rFont val="Calibi"/>
        <charset val="134"/>
      </rPr>
      <t xml:space="preserve">SERVICE TO </t>
    </r>
    <r>
      <rPr>
        <b/>
        <sz val="14"/>
        <color rgb="FF0000FF"/>
        <rFont val="Calibi"/>
        <charset val="134"/>
      </rPr>
      <t>CAGAYAN DE ORO</t>
    </r>
    <r>
      <rPr>
        <b/>
        <sz val="14"/>
        <color rgb="FFFF0000"/>
        <rFont val="Calibi"/>
        <charset val="134"/>
      </rPr>
      <t xml:space="preserve"> (TRANSIT VIA SHANGHAI)</t>
    </r>
  </si>
  <si>
    <t>HAIPHONG - SHANGHAI - CAGAYAN DE ORO (Total Transit Time: 23 - 26 days)</t>
  </si>
  <si>
    <t>Terminal at Cagayan: MINDANAO INTERNATIONAL CONTAINER TERMINAL</t>
  </si>
  <si>
    <t>Shanghai - Cagayan: Service CPX1 - Transit Time: 14 days</t>
  </si>
  <si>
    <r>
      <rPr>
        <b/>
        <sz val="14"/>
        <color rgb="FFFF0000"/>
        <rFont val="Calibi"/>
        <charset val="134"/>
      </rPr>
      <t xml:space="preserve">SERVICE TO </t>
    </r>
    <r>
      <rPr>
        <b/>
        <sz val="14"/>
        <color rgb="FF0000FF"/>
        <rFont val="Calibi"/>
        <charset val="134"/>
      </rPr>
      <t>DAVAO DICT</t>
    </r>
    <r>
      <rPr>
        <b/>
        <sz val="14"/>
        <color rgb="FFFF0000"/>
        <rFont val="Calibi"/>
        <charset val="134"/>
      </rPr>
      <t xml:space="preserve"> (TRANSIT VIA SHANGHAI)</t>
    </r>
  </si>
  <si>
    <t>HAIPHONG - SHANGHAI - DAVAO DICT (Total Transit Time: 19 - 22 days)</t>
  </si>
  <si>
    <t>Terminal at Davao DICT: DAVAO INTERNATIONAL CONTAINER TERMINAL</t>
  </si>
  <si>
    <t>Shanghai - Davao DICT: Service CPX1 - Transit Time: 10 days</t>
  </si>
  <si>
    <r>
      <rPr>
        <b/>
        <sz val="14"/>
        <color rgb="FFFF0000"/>
        <rFont val="Calibi"/>
        <charset val="134"/>
      </rPr>
      <t xml:space="preserve">SERVICE TO </t>
    </r>
    <r>
      <rPr>
        <b/>
        <sz val="14"/>
        <color rgb="FF0000FF"/>
        <rFont val="Calibi"/>
        <charset val="134"/>
      </rPr>
      <t>ILOILO</t>
    </r>
    <r>
      <rPr>
        <b/>
        <sz val="14"/>
        <color rgb="FFFF0000"/>
        <rFont val="Calibi"/>
        <charset val="134"/>
      </rPr>
      <t xml:space="preserve"> (TRANSIT VIA XIAMEN)</t>
    </r>
  </si>
  <si>
    <t>HAIPHONG - XIAMEN - ILOILO (Total Transit Time: 17 days)</t>
  </si>
  <si>
    <t>Terminal at Haiphong: HAIPHONG NEWPORT 189/DINH VU</t>
  </si>
  <si>
    <t>Haiphong - Xiamen: Service CJV6/CKV2 - Transit Time: 3 days</t>
  </si>
  <si>
    <t>Terminal at Iloilo: VISAYAS CONTAINER TERMINAL</t>
  </si>
  <si>
    <t>Xiamen - Iloilo: Service CPX6 - Transit Time: 6 days</t>
  </si>
  <si>
    <t xml:space="preserve">                                                                        </t>
  </si>
  <si>
    <r>
      <rPr>
        <b/>
        <sz val="14"/>
        <color rgb="FFFF0000"/>
        <rFont val="Calibi"/>
        <charset val="134"/>
      </rPr>
      <t xml:space="preserve">SERVICE TO </t>
    </r>
    <r>
      <rPr>
        <b/>
        <sz val="14"/>
        <color rgb="FF0000FF"/>
        <rFont val="Calibi"/>
        <charset val="134"/>
      </rPr>
      <t>KOTA KINABALU</t>
    </r>
    <r>
      <rPr>
        <b/>
        <sz val="14"/>
        <color rgb="FFFF0000"/>
        <rFont val="Calibi"/>
        <charset val="134"/>
      </rPr>
      <t xml:space="preserve"> (TRANSIT VIA HONGKONG)</t>
    </r>
  </si>
  <si>
    <t>HAIPHONG - HONGKONG - KOTA KINABALU (Total Transit Time: 9 days)</t>
  </si>
  <si>
    <t>Terminal at Kota Kinabalu: SEPANGAR BAY CONTAINER PORT</t>
  </si>
  <si>
    <t>Hongkong - Kota Kinabalu: Service HMX - Transit Time: 4 days</t>
  </si>
  <si>
    <r>
      <rPr>
        <b/>
        <sz val="14"/>
        <color rgb="FFFF0000"/>
        <rFont val="Calibi"/>
        <charset val="134"/>
      </rPr>
      <t xml:space="preserve">SERVICE TO </t>
    </r>
    <r>
      <rPr>
        <b/>
        <sz val="14"/>
        <color rgb="FF0000FF"/>
        <rFont val="Calibi"/>
        <charset val="134"/>
      </rPr>
      <t>KUCHING</t>
    </r>
    <r>
      <rPr>
        <b/>
        <sz val="14"/>
        <color rgb="FFFF0000"/>
        <rFont val="Calibi"/>
        <charset val="134"/>
      </rPr>
      <t xml:space="preserve"> (TRANSIT VIA HONGKONG)</t>
    </r>
  </si>
  <si>
    <t>HAIPHONG - HONGKONG - KUCHING (Total Transit Time: 12 days)</t>
  </si>
  <si>
    <t>Terminal at Kuching: KUCHING PENDING</t>
  </si>
  <si>
    <t>Hongkong - Kuching: Service HMX - Transit Time: 7 days</t>
  </si>
  <si>
    <r>
      <rPr>
        <b/>
        <sz val="14"/>
        <color rgb="FFFF0000"/>
        <rFont val="Calibi"/>
        <charset val="134"/>
      </rPr>
      <t xml:space="preserve">SERVICE TO </t>
    </r>
    <r>
      <rPr>
        <b/>
        <sz val="14"/>
        <color rgb="FF0000FF"/>
        <rFont val="Calibi"/>
        <charset val="134"/>
      </rPr>
      <t>BINTULU</t>
    </r>
    <r>
      <rPr>
        <b/>
        <sz val="14"/>
        <color rgb="FFFF0000"/>
        <rFont val="Calibi"/>
        <charset val="134"/>
      </rPr>
      <t xml:space="preserve"> (TRANSIT VIA HONGKONG)</t>
    </r>
  </si>
  <si>
    <t>HAIPHONG - HONGKONG - BINTULU (Total Transit Time: 13 days)</t>
  </si>
  <si>
    <t>Terminal at Bintulu: BINTULU INTERNATIONAL CONTAINER TERMINAL</t>
  </si>
  <si>
    <t>Hongkong - Bintulu: Service HMX - Transit Time: 8 days</t>
  </si>
  <si>
    <r>
      <rPr>
        <b/>
        <sz val="14"/>
        <color rgb="FFFF0000"/>
        <rFont val="Calibi"/>
        <charset val="134"/>
      </rPr>
      <t xml:space="preserve">SERVICE TO </t>
    </r>
    <r>
      <rPr>
        <b/>
        <sz val="14"/>
        <color rgb="FF0000FF"/>
        <rFont val="Calibi"/>
        <charset val="134"/>
      </rPr>
      <t xml:space="preserve">PORT KLANG (N) </t>
    </r>
    <r>
      <rPr>
        <b/>
        <sz val="14"/>
        <color rgb="FFFF0000"/>
        <rFont val="Calibi"/>
        <charset val="134"/>
      </rPr>
      <t>(TRANSIT VIA SHANGHAI)</t>
    </r>
  </si>
  <si>
    <t>HAIPHONG - SHANGHAI - PORT KLANG (N) (Total Transit Time: 15 - 18 days)</t>
  </si>
  <si>
    <t>Terminal at Port Klang (N): NORTH PORT</t>
  </si>
  <si>
    <t>Shanghai - Port Klang (N): Service KCM/FEM/CBX2 - Transit Time: 8 days</t>
  </si>
  <si>
    <r>
      <rPr>
        <b/>
        <sz val="14"/>
        <color rgb="FFFF0000"/>
        <rFont val="Calibi"/>
        <charset val="134"/>
      </rPr>
      <t xml:space="preserve">SERVICE TO </t>
    </r>
    <r>
      <rPr>
        <b/>
        <sz val="14"/>
        <color rgb="FF0000FF"/>
        <rFont val="Calibi"/>
        <charset val="134"/>
      </rPr>
      <t>PENANG</t>
    </r>
    <r>
      <rPr>
        <b/>
        <sz val="14"/>
        <color rgb="FFFF0000"/>
        <rFont val="Calibi"/>
        <charset val="134"/>
      </rPr>
      <t xml:space="preserve"> (TRANSIT VIA SHANGHAI)</t>
    </r>
  </si>
  <si>
    <t>HAIPHONG - SHANGHAI - PENANG (Total Transit Time: 17 - 20 days)</t>
  </si>
  <si>
    <t>Terminal at Penang: NORTH BUTTERWORTH CONTAINER TERMINAL</t>
  </si>
  <si>
    <t>Shanghai - Penang: Service FEM - Transit Time: 10 days</t>
  </si>
  <si>
    <r>
      <rPr>
        <b/>
        <sz val="14"/>
        <color rgb="FFFF0000"/>
        <rFont val="Calibi"/>
        <charset val="134"/>
      </rPr>
      <t xml:space="preserve">SERVICE TO </t>
    </r>
    <r>
      <rPr>
        <b/>
        <sz val="14"/>
        <color rgb="FF0000FF"/>
        <rFont val="Calibi"/>
        <charset val="134"/>
      </rPr>
      <t>MOJI</t>
    </r>
    <r>
      <rPr>
        <b/>
        <sz val="14"/>
        <color rgb="FFFF0000"/>
        <rFont val="Calibi"/>
        <charset val="134"/>
      </rPr>
      <t xml:space="preserve"> (TRANSIT VIA SHANGHAI/NINGBO)</t>
    </r>
  </si>
  <si>
    <t>HAIPHONG - SHANGHAI - MOJI (Total Transit Time: 11 - 12 days)</t>
  </si>
  <si>
    <t>Terminal at Moji: TACHINOURA CONTAINER CENTER NO.2</t>
  </si>
  <si>
    <t>Shanghai - Moji: Service PSU/SKU - Transit Time: 3 days</t>
  </si>
  <si>
    <t>ETD HPH: THURSDAY/SUNDAY</t>
  </si>
  <si>
    <t>HAIPHONG - NINGBO - MOJI (Total Transit Time: 12 - 15 days)</t>
  </si>
  <si>
    <t>Terminal at Haiphong: DINH VU (NAM HAI DINH VU)/DINH VU/DINH VU</t>
  </si>
  <si>
    <t xml:space="preserve">Haiphong - Ningbo: Service CJV5/CJV4/CJV7 - Transit Time: 3 - 6 days </t>
  </si>
  <si>
    <t>Ningbo - Moji: Service SKU - Transit Time: 4 days</t>
  </si>
  <si>
    <r>
      <rPr>
        <b/>
        <sz val="14"/>
        <color rgb="FFFF0000"/>
        <rFont val="Calibi"/>
        <charset val="134"/>
      </rPr>
      <t xml:space="preserve">SERVICE TO </t>
    </r>
    <r>
      <rPr>
        <b/>
        <sz val="14"/>
        <color rgb="FF0000FF"/>
        <rFont val="Calibi"/>
        <charset val="134"/>
      </rPr>
      <t>SENDAI</t>
    </r>
    <r>
      <rPr>
        <b/>
        <sz val="14"/>
        <color rgb="FFFF0000"/>
        <rFont val="Calibi"/>
        <charset val="134"/>
      </rPr>
      <t xml:space="preserve"> (TRANSIT VIA SHANGHAI)</t>
    </r>
  </si>
  <si>
    <t>HAIPHONG - SHANGHAI - SENDAI (Total Transit Time: 13 - 18 days)</t>
  </si>
  <si>
    <t>Terminal at Sendai: TAKASAGO CONTAINER TERMINAL</t>
  </si>
  <si>
    <t>Shanghai - Sendai: Service SKT6 - Transit Time: 5 days</t>
  </si>
  <si>
    <r>
      <rPr>
        <b/>
        <sz val="14"/>
        <color rgb="FFFF0000"/>
        <rFont val="Calibi"/>
        <charset val="134"/>
      </rPr>
      <t xml:space="preserve">SERVICE TO </t>
    </r>
    <r>
      <rPr>
        <b/>
        <sz val="14"/>
        <color rgb="FF0000FF"/>
        <rFont val="Calibi"/>
        <charset val="134"/>
      </rPr>
      <t>HITACHINAKA</t>
    </r>
    <r>
      <rPr>
        <b/>
        <sz val="14"/>
        <color rgb="FFFF0000"/>
        <rFont val="Calibi"/>
        <charset val="134"/>
      </rPr>
      <t xml:space="preserve"> (TRANSIT VIA SHANGHAI)</t>
    </r>
  </si>
  <si>
    <t>HAIPHONG - SHANGHAI - HITACHINAKA (Total Transit Time: 13 - 18 days)</t>
  </si>
  <si>
    <t>Terminal at Hitachinaka: HITACHINAKA CONTAINER TERMINAL</t>
  </si>
  <si>
    <t>Shanghai - Hitachinaka: Service SKT6 - Transit Time: 5 days</t>
  </si>
  <si>
    <r>
      <rPr>
        <b/>
        <sz val="14"/>
        <color rgb="FFFF0000"/>
        <rFont val="Calibi"/>
        <charset val="134"/>
      </rPr>
      <t xml:space="preserve">SERVICE TO </t>
    </r>
    <r>
      <rPr>
        <b/>
        <sz val="14"/>
        <color rgb="FF0000FF"/>
        <rFont val="Calibi"/>
        <charset val="134"/>
      </rPr>
      <t>SAKAISENBOKU</t>
    </r>
    <r>
      <rPr>
        <b/>
        <sz val="14"/>
        <color rgb="FFFF0000"/>
        <rFont val="Calibi"/>
        <charset val="134"/>
      </rPr>
      <t xml:space="preserve"> (TRANSIT VIA SHANGHAI)</t>
    </r>
  </si>
  <si>
    <t>HAIPHONG - SHANGHAI - SAKAISENBOKU (Total Transit Time: 9 - 17 days)</t>
  </si>
  <si>
    <t>Terminal at Sakaisenboku: SUKEMATSU NO.8</t>
  </si>
  <si>
    <t>Shanghai - Sakaisenboku: Service VTX1 - Transit Time: 2 days</t>
  </si>
  <si>
    <r>
      <rPr>
        <b/>
        <sz val="14"/>
        <color rgb="FFFF0000"/>
        <rFont val="Calibi"/>
        <charset val="134"/>
      </rPr>
      <t xml:space="preserve">SERVICE TO </t>
    </r>
    <r>
      <rPr>
        <b/>
        <sz val="14"/>
        <color rgb="FF0000FF"/>
        <rFont val="Calibi"/>
        <charset val="134"/>
      </rPr>
      <t>HIROSHIMA</t>
    </r>
    <r>
      <rPr>
        <b/>
        <sz val="14"/>
        <color rgb="FFFF0000"/>
        <rFont val="Calibi"/>
        <charset val="134"/>
      </rPr>
      <t xml:space="preserve"> (TRANSIT VIA SHANGHAI)</t>
    </r>
  </si>
  <si>
    <t>HAIPHONG - SHANGHAI - HIROSHIMA (Total Transit Time: 12 - 13 days)</t>
  </si>
  <si>
    <t>Terminal at Hiroshima: HIROSHIMA PORT INTERNATIONAL CONTAINER TERMINAL</t>
  </si>
  <si>
    <t>Shanghai - Hiroshima: Service SOC(CJK)/CJ1/CJ2 - Transit Time: 2 - 4 days</t>
  </si>
  <si>
    <r>
      <rPr>
        <b/>
        <sz val="14"/>
        <color rgb="FFFF0000"/>
        <rFont val="Calibi"/>
        <charset val="134"/>
      </rPr>
      <t xml:space="preserve">SERVICE TO </t>
    </r>
    <r>
      <rPr>
        <b/>
        <sz val="14"/>
        <color rgb="FF0000FF"/>
        <rFont val="Calibi"/>
        <charset val="134"/>
      </rPr>
      <t>TOKUYAMA</t>
    </r>
    <r>
      <rPr>
        <b/>
        <sz val="14"/>
        <color rgb="FFFF0000"/>
        <rFont val="Calibi"/>
        <charset val="134"/>
      </rPr>
      <t xml:space="preserve"> (TRANSIT VIA SHANGHAI)</t>
    </r>
  </si>
  <si>
    <t>HAIPHONG - SHANGHAI - TOKUYAMA (Total Transit Time: 12 - 15 days)</t>
  </si>
  <si>
    <t>Terminal at Tokuyama: TOKUYAMA CONTAINER TERMINAL</t>
  </si>
  <si>
    <t>Shanghai - Tokuyama: Service SKU - Transit Time: 3 days</t>
  </si>
  <si>
    <r>
      <rPr>
        <b/>
        <sz val="14"/>
        <color rgb="FFFF0000"/>
        <rFont val="Calibi"/>
        <charset val="134"/>
      </rPr>
      <t xml:space="preserve">SERVICE TO </t>
    </r>
    <r>
      <rPr>
        <b/>
        <sz val="14"/>
        <color rgb="FF0000FF"/>
        <rFont val="Calibi"/>
        <charset val="134"/>
      </rPr>
      <t>FUKUYAMA</t>
    </r>
    <r>
      <rPr>
        <b/>
        <sz val="14"/>
        <color rgb="FFFF0000"/>
        <rFont val="Calibi"/>
        <charset val="134"/>
      </rPr>
      <t xml:space="preserve"> (TRANSIT VIA SHANGHAI)</t>
    </r>
  </si>
  <si>
    <t>HAIPHONG - SHANGHAI - FUKUYAMA (Total Transit Time: 11 - 12 days)</t>
  </si>
  <si>
    <t xml:space="preserve">Terminal at Fukuyama: </t>
  </si>
  <si>
    <t>Shanghai - Fukuyama: Service CJ1/CJ2  - Transit Time: 3 days</t>
  </si>
  <si>
    <r>
      <rPr>
        <b/>
        <sz val="14"/>
        <color rgb="FFFF0000"/>
        <rFont val="Calibi"/>
        <charset val="134"/>
      </rPr>
      <t xml:space="preserve">SERVICE TO </t>
    </r>
    <r>
      <rPr>
        <b/>
        <sz val="14"/>
        <color rgb="FF0000FF"/>
        <rFont val="Calibi"/>
        <charset val="134"/>
      </rPr>
      <t>MIZUSHIMA</t>
    </r>
    <r>
      <rPr>
        <b/>
        <sz val="14"/>
        <color rgb="FFFF0000"/>
        <rFont val="Calibi"/>
        <charset val="134"/>
      </rPr>
      <t xml:space="preserve"> (TRANSIT VIA SHANGHAI)</t>
    </r>
  </si>
  <si>
    <t>HAIPHONG - SHANGHAI - MIZUSHIMA (Total Transit Time: 11 - 12 days)</t>
  </si>
  <si>
    <t xml:space="preserve">Terminal at Miozushima: </t>
  </si>
  <si>
    <t>Shanghai - Mizushima: Service CJ1/CJ2 - Transit Time: 3 days</t>
  </si>
  <si>
    <r>
      <rPr>
        <b/>
        <sz val="14"/>
        <color rgb="FFFF0000"/>
        <rFont val="Calibi"/>
        <charset val="134"/>
      </rPr>
      <t xml:space="preserve">SERVICE TO </t>
    </r>
    <r>
      <rPr>
        <b/>
        <sz val="14"/>
        <color rgb="FF0000FF"/>
        <rFont val="Calibi"/>
        <charset val="134"/>
      </rPr>
      <t>CHATTOGRAM</t>
    </r>
    <r>
      <rPr>
        <b/>
        <sz val="14"/>
        <color rgb="FFFF0000"/>
        <rFont val="Calibi"/>
        <charset val="134"/>
      </rPr>
      <t xml:space="preserve"> (TRANSIT VIA SHANGHAI/SHEKOU)</t>
    </r>
  </si>
  <si>
    <t>HAIPHONG - SHANGHAI - CHATTOGRAM (Total Transit Time: 19 - 22 days)</t>
  </si>
  <si>
    <t>Terminal at Chittagong: CHITTAGONG PORT AUTHORITY</t>
  </si>
  <si>
    <t>Shanghai - Chattogram: Service CBX/CBX2 - Transit Time: 11 - 13 days</t>
  </si>
  <si>
    <t>HAIPHONG - SHEKOU - CHATTOGRAM (Total Transit Time: 14 - 18 days)</t>
  </si>
  <si>
    <t>Shekou - Chattogram: Service CBX - Transit Time: 8 days</t>
  </si>
  <si>
    <r>
      <rPr>
        <b/>
        <sz val="14"/>
        <color rgb="FFFF0000"/>
        <rFont val="Calibi"/>
        <charset val="134"/>
      </rPr>
      <t xml:space="preserve">SERVICE TO </t>
    </r>
    <r>
      <rPr>
        <b/>
        <sz val="14"/>
        <color rgb="FF0000FF"/>
        <rFont val="Calibi"/>
        <charset val="134"/>
      </rPr>
      <t>INDIA - CHENNAI &amp; VIZAG</t>
    </r>
    <r>
      <rPr>
        <b/>
        <sz val="14"/>
        <color rgb="FFFF0000"/>
        <rFont val="Calibi"/>
        <charset val="134"/>
      </rPr>
      <t xml:space="preserve"> (TRANSIT VIA SHANGHAI/SHEKOU/NINGBO)</t>
    </r>
  </si>
  <si>
    <t>CHENNAI &amp; VISAKHAPATNAM (VIZAG)</t>
  </si>
  <si>
    <r>
      <rPr>
        <b/>
        <i/>
        <sz val="13"/>
        <color rgb="FF00B050"/>
        <rFont val="Times New Roman"/>
        <family val="1"/>
      </rPr>
      <t xml:space="preserve">- ETD Haiphong: </t>
    </r>
    <r>
      <rPr>
        <b/>
        <i/>
        <sz val="13"/>
        <color rgb="FFFF0000"/>
        <rFont val="Times New Roman"/>
        <family val="1"/>
      </rPr>
      <t xml:space="preserve">everyday (except Monday) </t>
    </r>
  </si>
  <si>
    <r>
      <rPr>
        <b/>
        <i/>
        <sz val="13"/>
        <color rgb="FF00B050"/>
        <rFont val="Times New Roman"/>
        <family val="1"/>
      </rPr>
      <t>- Export Terminal in Haiphong:</t>
    </r>
    <r>
      <rPr>
        <b/>
        <i/>
        <sz val="13"/>
        <color rgb="FFFF0066"/>
        <rFont val="Times New Roman"/>
        <family val="1"/>
      </rPr>
      <t xml:space="preserve"> </t>
    </r>
    <r>
      <rPr>
        <b/>
        <i/>
        <sz val="13"/>
        <color rgb="FFFF0000"/>
        <rFont val="Times New Roman"/>
        <family val="1"/>
      </rPr>
      <t>Dinh Vu / PTSC Dinh Vu / Haiphong Newport 189</t>
    </r>
  </si>
  <si>
    <r>
      <rPr>
        <b/>
        <i/>
        <sz val="13"/>
        <color rgb="FF00B050"/>
        <rFont val="Times New Roman"/>
        <family val="1"/>
      </rPr>
      <t>- Transit time from Haiphong to India (Chennai &amp; Vizag):</t>
    </r>
    <r>
      <rPr>
        <b/>
        <i/>
        <sz val="13"/>
        <color rgb="FFFF0066"/>
        <rFont val="Times New Roman"/>
        <family val="1"/>
      </rPr>
      <t xml:space="preserve"> </t>
    </r>
    <r>
      <rPr>
        <b/>
        <i/>
        <sz val="13"/>
        <color rgb="FFFF0000"/>
        <rFont val="Times New Roman"/>
        <family val="1"/>
      </rPr>
      <t>15 – 21 days</t>
    </r>
  </si>
  <si>
    <r>
      <rPr>
        <b/>
        <i/>
        <sz val="13"/>
        <color rgb="FF00B050"/>
        <rFont val="Times New Roman"/>
        <family val="1"/>
      </rPr>
      <t xml:space="preserve">- POT: </t>
    </r>
    <r>
      <rPr>
        <b/>
        <i/>
        <sz val="13"/>
        <color rgb="FFFF0000"/>
        <rFont val="Times New Roman"/>
        <family val="1"/>
      </rPr>
      <t>Shanghai/Shekou/Ningbo</t>
    </r>
  </si>
  <si>
    <t>HAIPHONG - SHANGHAI - CHENNAI &amp; VIZAG</t>
  </si>
  <si>
    <t>Terminal at Chennai: DP World</t>
  </si>
  <si>
    <t>Shanghai - Chennai: Service FIE1 - Transit Time: 13 days</t>
  </si>
  <si>
    <t>Terminal at Vizag: VCTPL</t>
  </si>
  <si>
    <t>Shanghai - Vizag: Service FIE1 - Transit Time: 16 days</t>
  </si>
  <si>
    <t xml:space="preserve">HAIPHONG - SHEKOU - CHENNAI &amp; VIZAG </t>
  </si>
  <si>
    <t>Shekou - Chennai: Service FIE1 - Transit Time: 8 days</t>
  </si>
  <si>
    <t>Shekou - Vizag: Service FIE1 - Transit Time: 11 days</t>
  </si>
  <si>
    <t xml:space="preserve">HAIPHONG - NINGBO - CHENNAI &amp; VIZAG </t>
  </si>
  <si>
    <t>Ningbo - Chennai: Service FIE1 - Transit Time: 12 days</t>
  </si>
  <si>
    <t>Ningbo - Vizag: Service FIE1 - Transit Time: 15 days</t>
  </si>
  <si>
    <t>T/S Feeder, Trucking Sailing Schedule for domestic</t>
  </si>
  <si>
    <t>Transit feeder  Japan domestic</t>
  </si>
  <si>
    <t>1. to Sendai, Tomakomai, Hachinohe</t>
  </si>
  <si>
    <t>SENDAI</t>
  </si>
  <si>
    <t>TOMAKOMAI</t>
  </si>
  <si>
    <t>HACHINOHE</t>
  </si>
  <si>
    <t>ETD(Mon,Sun)</t>
  </si>
  <si>
    <t>9 - 10 days</t>
  </si>
  <si>
    <t>12-15days</t>
  </si>
  <si>
    <t>15-19days</t>
  </si>
  <si>
    <t>Transit feeder Indonesia domestic</t>
  </si>
  <si>
    <t>1. to Palembang, Pontianak, Panjang, Balikpapan, Banjarmasin, Padang (feeder), CDP,Cikarang (trucking)</t>
  </si>
  <si>
    <t>PALEMBANG</t>
  </si>
  <si>
    <t>PONTIANAK</t>
  </si>
  <si>
    <t>PANJANG</t>
  </si>
  <si>
    <t>BALIKPAPAN</t>
  </si>
  <si>
    <t>BANJARMASIN</t>
  </si>
  <si>
    <t>PADANG</t>
  </si>
  <si>
    <t>CDP</t>
  </si>
  <si>
    <t>ETD (Wed)</t>
  </si>
  <si>
    <t>9 days</t>
  </si>
  <si>
    <t>5 - 7 days</t>
  </si>
  <si>
    <t>10 days</t>
  </si>
  <si>
    <t>2. to Belawan</t>
  </si>
  <si>
    <t>SINGAPORE</t>
  </si>
  <si>
    <t>BELAWAN</t>
  </si>
  <si>
    <t xml:space="preserve">5days  </t>
  </si>
  <si>
    <t xml:space="preserve"> 8days  </t>
  </si>
  <si>
    <t xml:space="preserve"> 9days  </t>
  </si>
  <si>
    <t>Transit feeder Malaysia domestic</t>
  </si>
  <si>
    <t>1. to Sibu , Miri , Kuching</t>
  </si>
  <si>
    <t>BTU</t>
  </si>
  <si>
    <t>SIBU</t>
  </si>
  <si>
    <t>MIRI</t>
  </si>
  <si>
    <t>ETD (Thu,Sun)</t>
  </si>
  <si>
    <t>19 - 23 days</t>
  </si>
  <si>
    <t>20 - 24 days</t>
  </si>
  <si>
    <t>21 - 25 days</t>
  </si>
  <si>
    <t>Transit feeder Cambodia domestic</t>
  </si>
  <si>
    <t>1. to Phnom Penh</t>
  </si>
  <si>
    <t>TRUCKING</t>
  </si>
  <si>
    <t>SIHANOUKVILLE</t>
  </si>
  <si>
    <t>PHNOM PENH</t>
  </si>
  <si>
    <t>ETD (Thu)</t>
  </si>
  <si>
    <t>ETA(3 days)</t>
  </si>
  <si>
    <t xml:space="preserve"> 9 - 13 days</t>
  </si>
  <si>
    <t>11 - 15 days</t>
  </si>
  <si>
    <t>Transit feeder Thailand domestic</t>
  </si>
  <si>
    <t>1. to Bangkok (PAT, LAT KRABANG, SCT, TPT, SAHATHAI)</t>
  </si>
  <si>
    <t xml:space="preserve">5days </t>
  </si>
  <si>
    <t xml:space="preserve"> 7days  </t>
  </si>
  <si>
    <t>LCH – BKK (PAT) arrange by barge / transit time 5 - 14 days</t>
  </si>
  <si>
    <t>LCH – LKB arrange by Rail (Lcit), arrange by Truck (Kerry port) / transit time 2 - 5 days</t>
  </si>
  <si>
    <t>LCH – SCT arrange by Truck / transit time 3 - 5 days</t>
  </si>
  <si>
    <t>LCH – TPT arrange by Barge / transit time 5 - 14 days</t>
  </si>
  <si>
    <t>LCH – SAHATHAI arrange by Truck (Lcit), arrange by Barge (Kerry port) / transit time 2 - 5 days</t>
  </si>
  <si>
    <t>SITC CONTAINER LINES CO., LTD</t>
  </si>
  <si>
    <t>OUTBOUND LOCAL CHARGES TARIFF (HAI PHONG UPDATED FROM 01.03.2024)</t>
  </si>
  <si>
    <t>CONTAINER TYPE</t>
  </si>
  <si>
    <t>20'GP</t>
  </si>
  <si>
    <t>20'RF</t>
  </si>
  <si>
    <t>20'OT</t>
  </si>
  <si>
    <t>20'FR/ TK</t>
  </si>
  <si>
    <t>20'DG</t>
  </si>
  <si>
    <t>40'GP/HC</t>
  </si>
  <si>
    <t>40'RF</t>
  </si>
  <si>
    <t>40'OT</t>
  </si>
  <si>
    <t>40'FR/TK</t>
  </si>
  <si>
    <t>40'DG</t>
  </si>
  <si>
    <t>45'HC</t>
  </si>
  <si>
    <t>CURRENCY</t>
  </si>
  <si>
    <t>VAT</t>
  </si>
  <si>
    <t>START</t>
  </si>
  <si>
    <t>1.THC</t>
  </si>
  <si>
    <t>VND</t>
  </si>
  <si>
    <t>incl</t>
  </si>
  <si>
    <t>2.Seal fee</t>
  </si>
  <si>
    <t>200,000 per unit</t>
  </si>
  <si>
    <t>3.Telex release fee</t>
  </si>
  <si>
    <t xml:space="preserve">600,000 per B/L </t>
  </si>
  <si>
    <t>4.Document fee</t>
  </si>
  <si>
    <t>1,000,000 per B/L</t>
  </si>
  <si>
    <r>
      <rPr>
        <b/>
        <sz val="9"/>
        <color theme="1"/>
        <rFont val="Arial"/>
        <family val="2"/>
      </rPr>
      <t xml:space="preserve">5.AFS </t>
    </r>
    <r>
      <rPr>
        <b/>
        <sz val="9"/>
        <color rgb="FFFF0000"/>
        <rFont val="Arial"/>
        <family val="2"/>
      </rPr>
      <t>(for shipments to Japan &amp; China)</t>
    </r>
  </si>
  <si>
    <t xml:space="preserve">700,000 per B/L </t>
  </si>
  <si>
    <r>
      <rPr>
        <b/>
        <sz val="9"/>
        <color theme="1"/>
        <rFont val="Arial"/>
        <family val="2"/>
      </rPr>
      <t>6.AFA</t>
    </r>
    <r>
      <rPr>
        <b/>
        <sz val="9"/>
        <color rgb="FFFF0000"/>
        <rFont val="Arial"/>
        <family val="2"/>
      </rPr>
      <t xml:space="preserve"> (for shipments to Japan &amp; China)</t>
    </r>
  </si>
  <si>
    <t>900,000 per  time</t>
  </si>
  <si>
    <t>HAIPHONG OUTBOUND DET CHARGES TARIFF (HAI PHONG UPDATED FROM 01.03.2024)</t>
  </si>
  <si>
    <r>
      <rPr>
        <sz val="12"/>
        <color rgb="FF0000FF"/>
        <rFont val="Arial"/>
        <family val="2"/>
      </rPr>
      <t xml:space="preserve">From </t>
    </r>
    <r>
      <rPr>
        <b/>
        <sz val="12"/>
        <color rgb="FFFF0000"/>
        <rFont val="Arial"/>
        <family val="2"/>
      </rPr>
      <t>01st March, 2024</t>
    </r>
    <r>
      <rPr>
        <sz val="12"/>
        <color rgb="FFFF0000"/>
        <rFont val="Arial"/>
        <family val="2"/>
      </rPr>
      <t xml:space="preserve"> </t>
    </r>
    <r>
      <rPr>
        <sz val="12"/>
        <color rgb="FF0000FF"/>
        <rFont val="Arial"/>
        <family val="2"/>
      </rPr>
      <t>the HAIPHONG OUTBOUND DEM/ DET tariff will be adjusted as below :</t>
    </r>
  </si>
  <si>
    <t>Free time (called DET): combine 10 days from pick up empty date till load on board date (included departure date).</t>
  </si>
  <si>
    <t>20'OT/FR</t>
  </si>
  <si>
    <t>40'OT/FR</t>
  </si>
  <si>
    <t>LEVEL 1 (5 DAYS AFTER FREE TIME)</t>
  </si>
  <si>
    <t>VND/day</t>
  </si>
  <si>
    <t>LEVEL 2 (AFTER LEVEL 1)</t>
  </si>
  <si>
    <t>* SITC Lines support to release empty containers 14 days before ETD HPH (ETD HPH - 14); based on STANDARD ETD HPH, not DELAYED ETD HPH</t>
  </si>
  <si>
    <t>Effective date: 21st Dec, 2022.</t>
  </si>
  <si>
    <t>* Khách hàng sẽ được phép kéo vỏ đóng hàng 14 ngày trước khi tàu chạy (ETD HPH - 14), căn cứ theo lịch tàu chuẩn ban đầu ghi trên booking (không căn cứ theo lịch tàu delay).</t>
  </si>
  <si>
    <t>Thời gian áp dụng từ ngày 21/12/2022.</t>
  </si>
  <si>
    <t>* If you want to apply Outbound DEM/DET, please contact to Sale in charge when issuing booking and before ETD HPH.</t>
  </si>
  <si>
    <t>HAIPHONG OUTBOUND POWER CHARGE FOR REEFER CONTAINER (HAI PHONG UPDATED FROM 15.06.2023)</t>
  </si>
  <si>
    <r>
      <rPr>
        <sz val="12"/>
        <color rgb="FF0000FF"/>
        <rFont val="Arial"/>
        <family val="2"/>
      </rPr>
      <t xml:space="preserve">From </t>
    </r>
    <r>
      <rPr>
        <b/>
        <sz val="12"/>
        <color rgb="FFFF0000"/>
        <rFont val="Arial"/>
        <family val="2"/>
      </rPr>
      <t>15th Jun, 2023 based on ETD HPH</t>
    </r>
    <r>
      <rPr>
        <sz val="12"/>
        <color rgb="FF0000FF"/>
        <rFont val="Arial"/>
        <family val="2"/>
      </rPr>
      <t xml:space="preserve">; SITC LINES will apply 36 hours free Power Charge for Reefer container (calculated since drop off container to LOAD ON BOARD time).
</t>
    </r>
  </si>
  <si>
    <t>After free time, tariff as below :</t>
  </si>
  <si>
    <t>POWER CHARGE (per cont/hour)</t>
  </si>
  <si>
    <t>20RF</t>
  </si>
  <si>
    <t>1.5 USD/cont</t>
  </si>
  <si>
    <t>40HR</t>
  </si>
  <si>
    <t>2.5 USD/cont</t>
  </si>
  <si>
    <t>THÔNG TIN THAM KHẢO</t>
  </si>
  <si>
    <t>PORT CODE</t>
  </si>
  <si>
    <t>CUSTOMS AREA</t>
  </si>
  <si>
    <t>Location Services Shipping Bonded</t>
  </si>
  <si>
    <t>(Cảng)</t>
  </si>
  <si>
    <t>(Mã cảng)</t>
  </si>
  <si>
    <t>(Chi cục Hải quan khu vực)</t>
  </si>
  <si>
    <t>(Mã địa điểm đích cho vận chuyển bảo thuế)</t>
  </si>
  <si>
    <t>CẢNG ĐÌNH VŨ/DINH VU PORT</t>
  </si>
  <si>
    <t>VNDVU</t>
  </si>
  <si>
    <t>Hải quan Đình Vũ/Customs Dinh Vu Area</t>
  </si>
  <si>
    <t>03EES01</t>
  </si>
  <si>
    <t>CẢNG NAM HẢI ĐÌNH VŨ/NAM HAI DINH VU</t>
  </si>
  <si>
    <t>VNDNH</t>
  </si>
  <si>
    <t>Hải quan khu vực 3/Customs Area 3</t>
  </si>
  <si>
    <t>03TGS15</t>
  </si>
  <si>
    <t>TÂN CẢNG 189/HAIPHONG NEWPORT 189</t>
  </si>
  <si>
    <t>VNTCN</t>
  </si>
  <si>
    <t>03EES02</t>
  </si>
  <si>
    <t>CẢNG LẠCH HUYỆN/LACH HUYEN PORT (HICT)</t>
  </si>
  <si>
    <t>VNCLH</t>
  </si>
  <si>
    <t>03EES06</t>
  </si>
  <si>
    <t>Mã địa điểm kiểm tra tập trung triển khai theo Văn bản 2040 của Cục Hải Quan Hải Phòng</t>
  </si>
  <si>
    <t>CÔNG TY TNHH TIẾP VẬN SITC – ĐÌNH VŨ: 03EEC18</t>
  </si>
  <si>
    <t>ICD TÂN CẢNG: 03EES10</t>
  </si>
  <si>
    <t>*** Thông tin này chỉ mang tính chất tham khảo. Quý khách vui lòng kiểm tra lại với Hải quan nơi mở tờ khai để có thông tin cập nhật chính xác nhất.</t>
  </si>
  <si>
    <t>Quý khách hàng vui lòng tham khảo file hướng dẫn chi tiết dưới đây.</t>
  </si>
  <si>
    <t>CVM2 - Direct Service:</t>
  </si>
  <si>
    <t>Haiphong - Kota Kinabalu</t>
  </si>
  <si>
    <t>CVM2</t>
  </si>
  <si>
    <t>SATURDAY</t>
  </si>
  <si>
    <t xml:space="preserve">THURSDAY-16:00 PM </t>
  </si>
  <si>
    <t xml:space="preserve">FRIDAY-10:00 AM </t>
  </si>
  <si>
    <t>SITC DANANG</t>
  </si>
  <si>
    <t>2424S</t>
  </si>
  <si>
    <t>2423N</t>
  </si>
  <si>
    <t xml:space="preserve">Haiphong - Shekou: Service CKV/CJV6/CJV2/CVM2 - Transit Time: 1 - 4 days </t>
  </si>
  <si>
    <t>ETD HPH: TUESDAY/WEDNESDAY/FRIDAY/SATURDAY</t>
  </si>
  <si>
    <t>SITC SHENZHEN</t>
  </si>
  <si>
    <t>BINTULU</t>
  </si>
  <si>
    <t>MON-13days</t>
  </si>
  <si>
    <t>HF SPIRIT</t>
  </si>
  <si>
    <t>Haiphong - Nansha - Shekou - Xiamen - Kota Kinabalu - Bintulu</t>
  </si>
  <si>
    <t>Haiphong - Qinzhou - Batam - Kuching</t>
  </si>
  <si>
    <t>NEW CVM - Direct service: Haiphong - Qinzhou - Batam - Kuching</t>
  </si>
  <si>
    <t>SUN-11days</t>
  </si>
  <si>
    <t>Haiphong - Batam - Kuching</t>
  </si>
  <si>
    <t>2420S</t>
  </si>
  <si>
    <t>SITC SHUNDE</t>
  </si>
  <si>
    <t>SKIP DAD</t>
  </si>
  <si>
    <t>2430N</t>
  </si>
  <si>
    <t>Haiphong - Nansha - Xiamen - Tokyo - Yokohama - Kawasaki - Nagoya</t>
  </si>
  <si>
    <t>CJV6 - Direct Service: Haiphong - Nansha - Xiamen - Tokyo - Yokohama - Kawasaki - Nagoya</t>
  </si>
  <si>
    <t>NEW CVM2 - Direct Service:</t>
  </si>
  <si>
    <t>NEW CVM2 - Direct service: Haiphong - Nansha - Shekou - Xiamen - Kota Kinabalu - Bintulu</t>
  </si>
  <si>
    <t>HCT</t>
  </si>
  <si>
    <t>BINTULU INTERNATIONAL CONTAINER TERMINAL</t>
  </si>
  <si>
    <t>THU-2days</t>
  </si>
  <si>
    <t>SAT-4days</t>
  </si>
  <si>
    <t>FRI-10days</t>
  </si>
  <si>
    <t>Haiphong - Nansha - Shekou</t>
  </si>
  <si>
    <t>SITC NAGOYA</t>
  </si>
  <si>
    <r>
      <t xml:space="preserve">SERVICE TO </t>
    </r>
    <r>
      <rPr>
        <b/>
        <sz val="14"/>
        <color rgb="FF0000FF"/>
        <rFont val="Calibi"/>
        <charset val="134"/>
      </rPr>
      <t>INDIA - CHENNAI &amp; HALDIA</t>
    </r>
    <r>
      <rPr>
        <b/>
        <sz val="14"/>
        <color rgb="FFFF0000"/>
        <rFont val="Calibi"/>
        <charset val="134"/>
      </rPr>
      <t xml:space="preserve"> (TRANSIT VIA NINGBO)</t>
    </r>
  </si>
  <si>
    <r>
      <t xml:space="preserve">- ETD Haiphong: </t>
    </r>
    <r>
      <rPr>
        <b/>
        <i/>
        <sz val="13"/>
        <color rgb="FFFF0066"/>
        <rFont val="Times New Roman"/>
        <family val="1"/>
      </rPr>
      <t>every Wednesday, Thursday &amp; Sunday</t>
    </r>
    <r>
      <rPr>
        <sz val="13"/>
        <color theme="1"/>
        <rFont val="Calibri"/>
        <family val="2"/>
        <scheme val="minor"/>
      </rPr>
      <t xml:space="preserve"> </t>
    </r>
  </si>
  <si>
    <r>
      <t>- Export Terminal in Haiphong:</t>
    </r>
    <r>
      <rPr>
        <b/>
        <i/>
        <sz val="13"/>
        <color rgb="FFFF0066"/>
        <rFont val="Times New Roman"/>
        <family val="1"/>
      </rPr>
      <t xml:space="preserve"> Dinh Vu / Nam Hai Dinh Vu </t>
    </r>
  </si>
  <si>
    <r>
      <t>- Transit time from Haiphong to India (Chennai &amp; Haldia):</t>
    </r>
    <r>
      <rPr>
        <b/>
        <i/>
        <sz val="13"/>
        <color rgb="FFFF0066"/>
        <rFont val="Times New Roman"/>
        <family val="1"/>
      </rPr>
      <t xml:space="preserve"> 22 – 26 days</t>
    </r>
  </si>
  <si>
    <r>
      <t xml:space="preserve">- POT: </t>
    </r>
    <r>
      <rPr>
        <b/>
        <i/>
        <sz val="13"/>
        <color rgb="FFFF0066"/>
        <rFont val="Times New Roman"/>
        <family val="1"/>
      </rPr>
      <t>Ningbo</t>
    </r>
  </si>
  <si>
    <t>Terminal at Haldia: Haldia International Container Terminal</t>
  </si>
  <si>
    <t>Ningbo - Chennai: Service MIM - Transit Time: 18 -22 days</t>
  </si>
  <si>
    <t>Ningbo - Haldia: Service MIM - Transit Time: 22 - 26 days</t>
  </si>
  <si>
    <t xml:space="preserve">HAIPHONG - NINGBO - CHENNAI &amp; HALDIA </t>
  </si>
  <si>
    <t>2428S</t>
  </si>
  <si>
    <t>2422S</t>
  </si>
  <si>
    <t>2430S</t>
  </si>
  <si>
    <t>Haiphong - Qinzhou - Xiamen - Inchon - Qingdao</t>
  </si>
  <si>
    <t>CKV2 - Direct Service: Haiphong - Qinzhou - Xiamen - Inchon - Qingdao</t>
  </si>
  <si>
    <t xml:space="preserve">Haiphong - Inchon </t>
  </si>
  <si>
    <t>SITC ZHEJIANG</t>
  </si>
  <si>
    <t>SITC JIANGSU</t>
  </si>
  <si>
    <t>SITC SHANDONG</t>
  </si>
  <si>
    <t>2432N</t>
  </si>
  <si>
    <t>2434N</t>
  </si>
  <si>
    <t>2429N</t>
  </si>
  <si>
    <t>2431N</t>
  </si>
  <si>
    <t>2435N</t>
  </si>
  <si>
    <t>2427S</t>
  </si>
  <si>
    <t>2429S</t>
  </si>
  <si>
    <t>ADD QZH</t>
  </si>
  <si>
    <t>ADD CALLING QINZHOU // ETA QZH: 1-Aug</t>
  </si>
  <si>
    <t>2421S</t>
  </si>
  <si>
    <t>GREEN PACIFIC</t>
  </si>
  <si>
    <t>2435S</t>
  </si>
  <si>
    <t>2419S</t>
  </si>
  <si>
    <t>SITC XIANDE</t>
  </si>
  <si>
    <t>ADD CALLING MOJI // ETA MOJ: 18-Aug</t>
  </si>
  <si>
    <t>2433N</t>
  </si>
  <si>
    <t>CJV3 AD HOC- Direct Service:</t>
  </si>
  <si>
    <t>Haiphong - Nansha - Shekou - Manila South</t>
  </si>
  <si>
    <t>MANILA SOUTH</t>
  </si>
  <si>
    <t>MON-6days</t>
  </si>
  <si>
    <t>ATI</t>
  </si>
  <si>
    <t>CCT</t>
  </si>
  <si>
    <t>VICTORY HONOR</t>
  </si>
  <si>
    <t>SKIP QZH</t>
  </si>
  <si>
    <t>NAM DINH VU</t>
  </si>
  <si>
    <t>CẢNG NAM ĐÌNH VŨ/NAM DINH VU</t>
  </si>
  <si>
    <t>VNDVN</t>
  </si>
  <si>
    <t>Hải quan khu vực 2/Customs Area 2</t>
  </si>
  <si>
    <t>03CES11</t>
  </si>
  <si>
    <t>STDE</t>
  </si>
  <si>
    <t>STND</t>
  </si>
  <si>
    <t>STID</t>
  </si>
  <si>
    <t>STSD</t>
  </si>
  <si>
    <t>SKIP KUA</t>
  </si>
  <si>
    <t>PANJA BHUM</t>
  </si>
  <si>
    <t>SITC SHANGDE</t>
  </si>
  <si>
    <t>STHD</t>
  </si>
  <si>
    <t>ADD CALLING YANGPU // ETA YGP: 2-Sep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</si>
</sst>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41" formatCode="_(* #,##0_);_(* \(#,##0\);_(* &quot;-&quot;_);_(@_)"/>
    <numFmt numFmtId="44" formatCode="_(&quot;$&quot;* #,##0.00_);_(&quot;$&quot;* \(#,##0.00\);_(&quot;$&quot;* &quot;-&quot;??_);_(@_)"/>
    <numFmt numFmtId="43" formatCode="_(* #,##0.00_);_(* \(#,##0.00\);_(* &quot;-&quot;??_);_(@_)"/>
    <numFmt numFmtId="164" formatCode="_ * #,##0_ ;_ * \-#,##0_ ;_ * &quot;-&quot;_ ;_ @_ "/>
    <numFmt numFmtId="165" formatCode="_-&quot;£&quot;* #,##0.00_-;\-&quot;£&quot;* #,##0.00_-;_-&quot;£&quot;* &quot;-&quot;??_-;_-@_-"/>
    <numFmt numFmtId="166" formatCode="_-&quot;£&quot;* #,##0_-;\-&quot;£&quot;* #,##0_-;_-&quot;£&quot;* &quot;-&quot;_-;_-@_-"/>
    <numFmt numFmtId="167" formatCode="[$-409]d/mmm;@"/>
    <numFmt numFmtId="168" formatCode="[$-409]d\-mmm;@"/>
    <numFmt numFmtId="169" formatCode="[$-F400]h:mm:ss\ AM/PM"/>
    <numFmt numFmtId="170" formatCode="[$-409]d/mmm/yy;@"/>
    <numFmt numFmtId="171" formatCode="[$-409]d\-mmm\-yy;@"/>
    <numFmt numFmtId="172" formatCode="#,##0.00000\ _F;[Red]\-#,##0.00000\ _F"/>
    <numFmt numFmtId="173" formatCode="mmmm\ d\,\ yyyy"/>
    <numFmt numFmtId="174" formatCode="###0.#"/>
    <numFmt numFmtId="175" formatCode="0000"/>
    <numFmt numFmtId="176" formatCode="_-* #,##0.00\ &quot;F&quot;_-;\-* #,##0.00\ &quot;F&quot;_-;_-* &quot;-&quot;??\ &quot;F&quot;_-;_-@_-"/>
    <numFmt numFmtId="177" formatCode="_-* #,##0_-;\-* #,##0_-;_-* &quot;-&quot;_-;_-@_-"/>
    <numFmt numFmtId="178" formatCode="_ * #,##0.00_ ;_ * \-#,##0.00_ ;_ * &quot;-&quot;??_ ;_ @_ "/>
    <numFmt numFmtId="179" formatCode="&quot;$&quot;#,##0\ ;\(&quot;$&quot;#,##0\)"/>
    <numFmt numFmtId="180" formatCode="_-* #,##0.00\ _F_-;\-* #,##0.00\ _F_-;_-* &quot;-&quot;??\ _F_-;_-@_-"/>
    <numFmt numFmtId="181" formatCode="0.0%"/>
    <numFmt numFmtId="182" formatCode="0.0%_)"/>
    <numFmt numFmtId="183" formatCode="0.000%"/>
    <numFmt numFmtId="184" formatCode="###0_);[Red]\(###0\)"/>
    <numFmt numFmtId="185" formatCode="_-* #,##0\ &quot;F&quot;_-;\-* #,##0\ &quot;F&quot;_-;_-* &quot;-&quot;\ &quot;F&quot;_-;_-@_-"/>
    <numFmt numFmtId="186" formatCode="0.00000"/>
    <numFmt numFmtId="187" formatCode="\ 0.0%"/>
    <numFmt numFmtId="188" formatCode="0.0&quot;  &quot;"/>
    <numFmt numFmtId="189" formatCode="[$€-2]\ #,##0.00_);[Red]\([$€-2]\ #,##0.00\)"/>
    <numFmt numFmtId="190" formatCode="_-* #,##0.00_-;\-* #,##0.00_-;_-* &quot;-&quot;??_-;_-@_-"/>
    <numFmt numFmtId="191" formatCode="&quot;£&quot;#,##0;\-&quot;£&quot;#,##0"/>
    <numFmt numFmtId="192" formatCode="mm/dd/yy"/>
    <numFmt numFmtId="193" formatCode="&quot;L&quot;#,##0_);\(&quot;L&quot;#,##0\)"/>
    <numFmt numFmtId="194" formatCode="&quot;L&quot;#,##0.00_);\(&quot;L&quot;#,##0.00\)"/>
    <numFmt numFmtId="195" formatCode="#,##0.0000\ _F;[Red]\-#,##0.0000\ _F"/>
    <numFmt numFmtId="196" formatCode="\C&quot;£&quot;#,###"/>
    <numFmt numFmtId="197" formatCode="&quot;¥&quot;#,##0;[Red]&quot;¥&quot;&quot;¥&quot;\-#,##0"/>
    <numFmt numFmtId="198" formatCode="&quot;¥&quot;#,##0.00;[Red]&quot;¥&quot;&quot;¥&quot;&quot;¥&quot;&quot;¥&quot;&quot;¥&quot;&quot;¥&quot;\-#,##0.00"/>
    <numFmt numFmtId="199" formatCode="&quot;¥&quot;#,##0.00;[Red]&quot;¥&quot;\-#,##0.00"/>
    <numFmt numFmtId="200" formatCode="&quot;¥&quot;#,##0;[Red]&quot;¥&quot;\-#,##0"/>
    <numFmt numFmtId="201" formatCode="&quot;¥&quot;#,##0;&quot;¥&quot;\-#,##0"/>
    <numFmt numFmtId="202" formatCode="#,##0;[Red]&quot;-&quot;#,##0"/>
    <numFmt numFmtId="203" formatCode="#,##0.00;[Red]&quot;-&quot;#,##0.00"/>
    <numFmt numFmtId="204" formatCode="_ &quot;￥&quot;* #,##0.00_ ;_ &quot;￥&quot;* \-#,##0.00_ ;_ &quot;￥&quot;* &quot;-&quot;??_ ;_ @_ "/>
    <numFmt numFmtId="205" formatCode="000\W"/>
    <numFmt numFmtId="206" formatCode="000\E\ \/"/>
    <numFmt numFmtId="207" formatCode="000\N"/>
    <numFmt numFmtId="208" formatCode="00\S\ \/"/>
    <numFmt numFmtId="209" formatCode="\W000"/>
    <numFmt numFmtId="210" formatCode="0000\W"/>
    <numFmt numFmtId="211" formatCode="#,##0.0_);[Red]\(#,##0.0\)"/>
    <numFmt numFmtId="212" formatCode="000\S"/>
    <numFmt numFmtId="213" formatCode="0.0_);[Red]\(0.0\)"/>
    <numFmt numFmtId="214" formatCode="m/d/yy;@"/>
    <numFmt numFmtId="215" formatCode="_ &quot;$&quot;* #,##0_ ;_ &quot;$&quot;* \-#,##0_ ;_ &quot;$&quot;* &quot;-&quot;_ ;_ @_ "/>
    <numFmt numFmtId="216" formatCode="_-&quot;$&quot;* #,##0.00_-;\-&quot;$&quot;* #,##0.00_-;_-&quot;$&quot;* &quot;-&quot;??_-;_-@_-"/>
    <numFmt numFmtId="217" formatCode="_ &quot;\&quot;* #,##0_ ;_ &quot;\&quot;* \-#,##0_ ;_ &quot;\&quot;* &quot;-&quot;_ ;_ @_ "/>
    <numFmt numFmtId="218" formatCode="_ &quot;$&quot;* #,##0.00_ ;_ &quot;$&quot;* \-#,##0.00_ ;_ &quot;$&quot;* &quot;-&quot;??_ ;_ @_ "/>
    <numFmt numFmtId="219" formatCode="\¥#,##0;[Red]\¥\-#,##0"/>
    <numFmt numFmtId="220" formatCode="&quot;\&quot;#,##0.00;[Red]&quot;\&quot;\-#,##0.00"/>
    <numFmt numFmtId="221" formatCode="&quot;\&quot;#,##0;[Red]&quot;\&quot;\-#,##0"/>
    <numFmt numFmtId="222" formatCode="_(* #,##0_);_(* \(#,##0\);_(* &quot;-&quot;??_);_(@_)"/>
    <numFmt numFmtId="223" formatCode="mm/dd"/>
    <numFmt numFmtId="224" formatCode="0000\S"/>
    <numFmt numFmtId="225" formatCode="000\N\ \/"/>
    <numFmt numFmtId="226" formatCode="0000\N"/>
    <numFmt numFmtId="227" formatCode="dd/mm"/>
  </numFmts>
  <fonts count="230">
    <font>
      <sz val="11"/>
      <color theme="1"/>
      <name val="Calibri"/>
      <charset val="134"/>
      <scheme val="minor"/>
    </font>
    <font>
      <b/>
      <sz val="11"/>
      <color rgb="FFFF0000"/>
      <name val="Calibri"/>
      <family val="2"/>
      <scheme val="minor"/>
    </font>
    <font>
      <b/>
      <sz val="18"/>
      <color theme="1"/>
      <name val="Times New Roman"/>
      <family val="1"/>
    </font>
    <font>
      <b/>
      <u/>
      <sz val="12"/>
      <color rgb="FFFF0000"/>
      <name val="Times New Roman"/>
      <family val="1"/>
    </font>
    <font>
      <b/>
      <i/>
      <u/>
      <sz val="12"/>
      <color rgb="FFFF0000"/>
      <name val="Times New Roman"/>
      <family val="1"/>
    </font>
    <font>
      <b/>
      <sz val="13"/>
      <color rgb="FF000000"/>
      <name val="Times New Roman"/>
      <family val="1"/>
    </font>
    <font>
      <b/>
      <sz val="16"/>
      <color theme="1"/>
      <name val="Calibri"/>
      <family val="2"/>
    </font>
    <font>
      <b/>
      <i/>
      <sz val="13"/>
      <color rgb="FF0000FF"/>
      <name val="Times New Roman"/>
      <family val="1"/>
    </font>
    <font>
      <b/>
      <sz val="14"/>
      <color rgb="FF0000FF"/>
      <name val="Arial"/>
      <family val="2"/>
    </font>
    <font>
      <b/>
      <sz val="11"/>
      <color rgb="FFC00000"/>
      <name val="Arial"/>
      <family val="2"/>
    </font>
    <font>
      <b/>
      <sz val="9"/>
      <color theme="1"/>
      <name val="Arial"/>
      <family val="2"/>
    </font>
    <font>
      <sz val="9"/>
      <color theme="1"/>
      <name val="Arial"/>
      <family val="2"/>
    </font>
    <font>
      <sz val="9"/>
      <color rgb="FFFF0000"/>
      <name val="Arial"/>
      <family val="2"/>
    </font>
    <font>
      <sz val="12"/>
      <color rgb="FF0000FF"/>
      <name val="Arial"/>
      <family val="2"/>
    </font>
    <font>
      <sz val="12"/>
      <color rgb="FFFF0000"/>
      <name val="Arial"/>
      <family val="2"/>
    </font>
    <font>
      <b/>
      <sz val="9"/>
      <color rgb="FF000000"/>
      <name val="Arial"/>
      <family val="2"/>
    </font>
    <font>
      <b/>
      <sz val="9"/>
      <color rgb="FFFF0000"/>
      <name val="Arial"/>
      <family val="2"/>
    </font>
    <font>
      <i/>
      <sz val="12"/>
      <color rgb="FF0000FF"/>
      <name val="Arial"/>
      <family val="2"/>
    </font>
    <font>
      <sz val="12"/>
      <name val="Arial"/>
      <family val="2"/>
    </font>
    <font>
      <b/>
      <u/>
      <sz val="14"/>
      <color rgb="FF00B050"/>
      <name val="Arial"/>
      <family val="2"/>
    </font>
    <font>
      <b/>
      <sz val="12"/>
      <color rgb="FF00B050"/>
      <name val="Arial"/>
      <family val="2"/>
    </font>
    <font>
      <b/>
      <sz val="12"/>
      <name val="Arial"/>
      <family val="2"/>
    </font>
    <font>
      <b/>
      <sz val="11"/>
      <name val="Arial"/>
      <family val="2"/>
    </font>
    <font>
      <b/>
      <sz val="10"/>
      <name val="Arial"/>
      <family val="2"/>
    </font>
    <font>
      <b/>
      <sz val="9"/>
      <name val="Arial"/>
      <family val="2"/>
    </font>
    <font>
      <b/>
      <sz val="8"/>
      <name val="Arial"/>
      <family val="2"/>
    </font>
    <font>
      <b/>
      <sz val="10"/>
      <color indexed="10"/>
      <name val="Arial"/>
      <family val="2"/>
    </font>
    <font>
      <sz val="10"/>
      <name val="Arial"/>
      <family val="2"/>
    </font>
    <font>
      <b/>
      <sz val="10"/>
      <color theme="1"/>
      <name val="Arial"/>
      <family val="2"/>
    </font>
    <font>
      <sz val="10.5"/>
      <color theme="1"/>
      <name val="Calibri"/>
      <family val="2"/>
      <scheme val="minor"/>
    </font>
    <font>
      <b/>
      <sz val="11"/>
      <color rgb="FFFF0000"/>
      <name val="Arial"/>
      <family val="2"/>
    </font>
    <font>
      <b/>
      <sz val="11"/>
      <color rgb="FF0000FF"/>
      <name val="Arial"/>
      <family val="2"/>
    </font>
    <font>
      <b/>
      <sz val="11"/>
      <color theme="1"/>
      <name val="Arial"/>
      <family val="2"/>
    </font>
    <font>
      <i/>
      <sz val="11"/>
      <color theme="1"/>
      <name val="Arial"/>
      <family val="2"/>
    </font>
    <font>
      <sz val="10.5"/>
      <color indexed="12"/>
      <name val="Arial"/>
      <family val="2"/>
    </font>
    <font>
      <b/>
      <sz val="10.5"/>
      <color indexed="10"/>
      <name val="Arial"/>
      <family val="2"/>
    </font>
    <font>
      <b/>
      <sz val="10.5"/>
      <color theme="1"/>
      <name val="Arial"/>
      <family val="2"/>
    </font>
    <font>
      <sz val="12"/>
      <name val="宋体"/>
      <charset val="134"/>
    </font>
    <font>
      <b/>
      <sz val="14"/>
      <color rgb="FFFF0000"/>
      <name val="Calibi"/>
      <charset val="134"/>
    </font>
    <font>
      <b/>
      <sz val="14"/>
      <color rgb="FF0000FF"/>
      <name val="Calibi"/>
      <charset val="134"/>
    </font>
    <font>
      <b/>
      <i/>
      <sz val="13"/>
      <color rgb="FF00B050"/>
      <name val="Times New Roman"/>
      <family val="1"/>
    </font>
    <font>
      <b/>
      <i/>
      <sz val="10.5"/>
      <color rgb="FFFF66FF"/>
      <name val="Arial"/>
      <family val="2"/>
    </font>
    <font>
      <b/>
      <i/>
      <sz val="10.5"/>
      <color rgb="FF0000FF"/>
      <name val="Arial"/>
      <family val="2"/>
    </font>
    <font>
      <b/>
      <i/>
      <sz val="13"/>
      <color theme="1"/>
      <name val="Times New Roman"/>
      <family val="1"/>
    </font>
    <font>
      <sz val="13"/>
      <color rgb="FF0000FF"/>
      <name val="Times New Roman"/>
      <family val="1"/>
    </font>
    <font>
      <b/>
      <i/>
      <sz val="12"/>
      <color rgb="FF0070C0"/>
      <name val="Calibri"/>
      <family val="2"/>
      <scheme val="minor"/>
    </font>
    <font>
      <b/>
      <i/>
      <sz val="12"/>
      <color rgb="FF0070C0"/>
      <name val="Calibi"/>
      <charset val="134"/>
    </font>
    <font>
      <b/>
      <sz val="12"/>
      <color theme="1"/>
      <name val="Calibi"/>
      <charset val="134"/>
    </font>
    <font>
      <b/>
      <sz val="12"/>
      <color indexed="8"/>
      <name val="Calibri"/>
      <family val="2"/>
      <scheme val="minor"/>
    </font>
    <font>
      <b/>
      <sz val="12"/>
      <name val="Calibri"/>
      <family val="2"/>
      <scheme val="minor"/>
    </font>
    <font>
      <sz val="12"/>
      <name val="Calibri"/>
      <family val="2"/>
      <scheme val="minor"/>
    </font>
    <font>
      <sz val="10.5"/>
      <color theme="1"/>
      <name val="Arial"/>
      <family val="2"/>
    </font>
    <font>
      <sz val="11"/>
      <color theme="1"/>
      <name val="Arial"/>
      <family val="2"/>
    </font>
    <font>
      <b/>
      <u/>
      <sz val="16"/>
      <color rgb="FF00B050"/>
      <name val="Arial"/>
      <family val="2"/>
    </font>
    <font>
      <sz val="12"/>
      <color theme="1"/>
      <name val="Calibi"/>
      <charset val="134"/>
    </font>
    <font>
      <b/>
      <sz val="13"/>
      <color rgb="FF00B050"/>
      <name val="Arial"/>
      <family val="2"/>
    </font>
    <font>
      <sz val="18"/>
      <color theme="1"/>
      <name val="Calibri"/>
      <family val="2"/>
      <scheme val="minor"/>
    </font>
    <font>
      <sz val="10.5"/>
      <name val="宋体"/>
      <charset val="134"/>
    </font>
    <font>
      <b/>
      <sz val="10.5"/>
      <name val="Arial"/>
      <family val="2"/>
    </font>
    <font>
      <u/>
      <sz val="10.5"/>
      <color rgb="FF0000FF"/>
      <name val="宋体"/>
      <charset val="134"/>
    </font>
    <font>
      <sz val="10.5"/>
      <name val="Arial"/>
      <family val="2"/>
    </font>
    <font>
      <sz val="18"/>
      <name val="Arial"/>
      <family val="2"/>
    </font>
    <font>
      <b/>
      <u/>
      <sz val="18"/>
      <color rgb="FF00B050"/>
      <name val="Arial"/>
      <family val="2"/>
    </font>
    <font>
      <b/>
      <sz val="14"/>
      <color rgb="FF0000CC"/>
      <name val="Calibri"/>
      <family val="2"/>
      <scheme val="minor"/>
    </font>
    <font>
      <b/>
      <sz val="14"/>
      <name val="Calibri"/>
      <family val="2"/>
      <scheme val="minor"/>
    </font>
    <font>
      <b/>
      <sz val="14"/>
      <color indexed="12"/>
      <name val="Calibri"/>
      <family val="2"/>
      <scheme val="minor"/>
    </font>
    <font>
      <b/>
      <sz val="12"/>
      <color rgb="FF000000"/>
      <name val="Calibri"/>
      <family val="2"/>
      <scheme val="minor"/>
    </font>
    <font>
      <b/>
      <sz val="12"/>
      <color theme="9" tint="-0.249977111117893"/>
      <name val="Calibri"/>
      <family val="2"/>
      <scheme val="minor"/>
    </font>
    <font>
      <sz val="12"/>
      <color theme="1"/>
      <name val="Calibri"/>
      <family val="2"/>
      <scheme val="minor"/>
    </font>
    <font>
      <b/>
      <u/>
      <sz val="12"/>
      <color rgb="FFFF0000"/>
      <name val="Calibri"/>
      <family val="2"/>
      <scheme val="minor"/>
    </font>
    <font>
      <sz val="12"/>
      <color rgb="FFFF0000"/>
      <name val="Calibri"/>
      <family val="2"/>
      <scheme val="minor"/>
    </font>
    <font>
      <b/>
      <sz val="12"/>
      <name val="Calibri"/>
      <family val="2"/>
    </font>
    <font>
      <b/>
      <sz val="12"/>
      <color theme="1"/>
      <name val="Calibri"/>
      <family val="2"/>
      <scheme val="minor"/>
    </font>
    <font>
      <b/>
      <sz val="10.5"/>
      <color rgb="FFFF0000"/>
      <name val="Arial"/>
      <family val="2"/>
    </font>
    <font>
      <b/>
      <sz val="18"/>
      <name val="Arial"/>
      <family val="2"/>
    </font>
    <font>
      <b/>
      <sz val="18"/>
      <color rgb="FFFF0000"/>
      <name val="Arial"/>
      <family val="2"/>
    </font>
    <font>
      <b/>
      <sz val="12"/>
      <color rgb="FFFF0000"/>
      <name val="Calibri"/>
      <family val="2"/>
      <scheme val="minor"/>
    </font>
    <font>
      <b/>
      <sz val="10.5"/>
      <color rgb="FF000000"/>
      <name val="Arial"/>
      <family val="2"/>
    </font>
    <font>
      <sz val="10.5"/>
      <color rgb="FFFF0000"/>
      <name val="Arial"/>
      <family val="2"/>
    </font>
    <font>
      <b/>
      <i/>
      <sz val="10.5"/>
      <color theme="0" tint="-0.249977111117893"/>
      <name val="Arial"/>
      <family val="2"/>
    </font>
    <font>
      <b/>
      <sz val="12"/>
      <color rgb="FF000000"/>
      <name val="Calibri"/>
      <family val="2"/>
    </font>
    <font>
      <b/>
      <i/>
      <sz val="13"/>
      <color rgb="FFFF0000"/>
      <name val="Arial"/>
      <family val="2"/>
    </font>
    <font>
      <b/>
      <i/>
      <sz val="13"/>
      <name val="Arial"/>
      <family val="2"/>
    </font>
    <font>
      <sz val="13"/>
      <name val="宋体"/>
      <charset val="134"/>
    </font>
    <font>
      <sz val="12"/>
      <color rgb="FF7030A0"/>
      <name val="Times New Roman"/>
      <family val="1"/>
    </font>
    <font>
      <i/>
      <sz val="12"/>
      <color rgb="FF7030A0"/>
      <name val="Times New Roman"/>
      <family val="1"/>
    </font>
    <font>
      <sz val="10"/>
      <color rgb="FF0000FF"/>
      <name val="Arial"/>
      <family val="2"/>
    </font>
    <font>
      <b/>
      <sz val="14"/>
      <color theme="1"/>
      <name val="Calibri"/>
      <family val="2"/>
      <scheme val="minor"/>
    </font>
    <font>
      <b/>
      <u/>
      <sz val="10"/>
      <color rgb="FF000000"/>
      <name val="Arial"/>
      <family val="2"/>
    </font>
    <font>
      <b/>
      <i/>
      <sz val="10"/>
      <color rgb="FFFF0000"/>
      <name val="Arial"/>
      <family val="2"/>
    </font>
    <font>
      <sz val="10"/>
      <color rgb="FF000000"/>
      <name val="Arial"/>
      <family val="2"/>
    </font>
    <font>
      <b/>
      <sz val="10"/>
      <color rgb="FF538DD5"/>
      <name val="Arial"/>
      <family val="2"/>
    </font>
    <font>
      <b/>
      <sz val="10.5"/>
      <color rgb="FF0000CC"/>
      <name val="Arial"/>
      <family val="2"/>
    </font>
    <font>
      <b/>
      <sz val="10.5"/>
      <color indexed="12"/>
      <name val="Arial"/>
      <family val="2"/>
    </font>
    <font>
      <b/>
      <sz val="10"/>
      <color rgb="FF0000FF"/>
      <name val="Arial"/>
      <family val="2"/>
    </font>
    <font>
      <b/>
      <i/>
      <sz val="10"/>
      <color rgb="FF00B050"/>
      <name val="Arial"/>
      <family val="2"/>
    </font>
    <font>
      <sz val="10"/>
      <color theme="1"/>
      <name val="Arial"/>
      <family val="2"/>
    </font>
    <font>
      <sz val="8"/>
      <name val="Arial"/>
      <family val="2"/>
    </font>
    <font>
      <sz val="8"/>
      <color theme="1"/>
      <name val="Arial"/>
      <family val="2"/>
    </font>
    <font>
      <b/>
      <sz val="16"/>
      <color indexed="12"/>
      <name val="宋体"/>
      <charset val="134"/>
    </font>
    <font>
      <b/>
      <sz val="16"/>
      <color indexed="12"/>
      <name val="Arial"/>
      <family val="2"/>
    </font>
    <font>
      <b/>
      <u/>
      <sz val="13"/>
      <name val="Arial"/>
      <family val="2"/>
    </font>
    <font>
      <sz val="13"/>
      <name val="Arial"/>
      <family val="2"/>
    </font>
    <font>
      <b/>
      <u/>
      <sz val="12"/>
      <name val="Arial"/>
      <family val="2"/>
    </font>
    <font>
      <b/>
      <sz val="10"/>
      <name val="Times New Roman"/>
      <family val="1"/>
    </font>
    <font>
      <b/>
      <sz val="13"/>
      <color indexed="18"/>
      <name val="Arial"/>
      <family val="2"/>
    </font>
    <font>
      <b/>
      <sz val="12"/>
      <color rgb="FF0000FF"/>
      <name val="Arial"/>
      <family val="2"/>
    </font>
    <font>
      <b/>
      <sz val="19"/>
      <color rgb="FF00B0F0"/>
      <name val="Calibri"/>
      <family val="2"/>
      <scheme val="minor"/>
    </font>
    <font>
      <b/>
      <i/>
      <sz val="16"/>
      <color rgb="FF0000FF"/>
      <name val="Calibri"/>
      <family val="2"/>
      <scheme val="minor"/>
    </font>
    <font>
      <b/>
      <sz val="18"/>
      <color rgb="FF00B0F0"/>
      <name val="Calibri"/>
      <family val="2"/>
      <scheme val="minor"/>
    </font>
    <font>
      <b/>
      <i/>
      <u/>
      <sz val="18"/>
      <color rgb="FF0000FF"/>
      <name val="Calibri"/>
      <family val="2"/>
      <scheme val="minor"/>
    </font>
    <font>
      <b/>
      <i/>
      <sz val="18"/>
      <color rgb="FF0000FF"/>
      <name val="Calibri"/>
      <family val="2"/>
      <scheme val="minor"/>
    </font>
    <font>
      <sz val="11"/>
      <color theme="1"/>
      <name val="Calibri"/>
      <family val="2"/>
      <scheme val="minor"/>
    </font>
    <font>
      <u/>
      <sz val="12"/>
      <color indexed="12"/>
      <name val="宋体"/>
      <charset val="134"/>
    </font>
    <font>
      <u/>
      <sz val="9"/>
      <color indexed="36"/>
      <name val="???"/>
      <charset val="134"/>
    </font>
    <font>
      <u/>
      <sz val="9"/>
      <color indexed="12"/>
      <name val="???"/>
      <charset val="134"/>
    </font>
    <font>
      <sz val="12"/>
      <name val="???"/>
      <charset val="134"/>
    </font>
    <font>
      <sz val="10"/>
      <name val="MS Sans Serif"/>
      <charset val="134"/>
    </font>
    <font>
      <sz val="12"/>
      <name val="宋体"/>
      <charset val="129"/>
    </font>
    <font>
      <sz val="11"/>
      <color indexed="8"/>
      <name val="Calibri"/>
      <family val="2"/>
    </font>
    <font>
      <sz val="11"/>
      <color indexed="8"/>
      <name val="宋体"/>
      <charset val="134"/>
    </font>
    <font>
      <sz val="11"/>
      <color indexed="8"/>
      <name val="宋体"/>
      <charset val="129"/>
    </font>
    <font>
      <sz val="11"/>
      <color indexed="9"/>
      <name val="Calibri"/>
      <family val="2"/>
    </font>
    <font>
      <sz val="11"/>
      <color indexed="9"/>
      <name val="宋体"/>
      <charset val="134"/>
    </font>
    <font>
      <sz val="11"/>
      <color theme="0"/>
      <name val="Calibri"/>
      <family val="2"/>
      <scheme val="minor"/>
    </font>
    <font>
      <sz val="11"/>
      <color indexed="9"/>
      <name val="宋体"/>
      <charset val="129"/>
    </font>
    <font>
      <sz val="8"/>
      <name val="Times New Roman"/>
      <family val="1"/>
    </font>
    <font>
      <sz val="12"/>
      <name val="¹UAAA¼"/>
      <charset val="129"/>
    </font>
    <font>
      <sz val="10"/>
      <name val="Times New Roman"/>
      <family val="1"/>
    </font>
    <font>
      <sz val="11"/>
      <color indexed="14"/>
      <name val="Calibri"/>
      <family val="2"/>
    </font>
    <font>
      <sz val="11"/>
      <color indexed="20"/>
      <name val="宋体"/>
      <charset val="134"/>
    </font>
    <font>
      <sz val="12"/>
      <name val="夥鰻羹"/>
      <charset val="136"/>
    </font>
    <font>
      <b/>
      <sz val="11"/>
      <color indexed="52"/>
      <name val="Calibri"/>
      <family val="2"/>
    </font>
    <font>
      <b/>
      <sz val="11"/>
      <color indexed="52"/>
      <name val="宋体"/>
      <charset val="134"/>
    </font>
    <font>
      <b/>
      <sz val="11"/>
      <color indexed="9"/>
      <name val="Calibri"/>
      <family val="2"/>
    </font>
    <font>
      <b/>
      <sz val="11"/>
      <color indexed="9"/>
      <name val="宋体"/>
      <charset val="134"/>
    </font>
    <font>
      <sz val="11"/>
      <color theme="1"/>
      <name val="Calibri"/>
      <family val="2"/>
    </font>
    <font>
      <sz val="11"/>
      <name val="ＭＳ Ｐゴシック"/>
      <charset val="128"/>
    </font>
    <font>
      <sz val="10"/>
      <name val="MS Serif"/>
      <charset val="134"/>
    </font>
    <font>
      <sz val="10"/>
      <name val="Courier"/>
      <charset val="134"/>
    </font>
    <font>
      <sz val="10"/>
      <color indexed="16"/>
      <name val="MS Serif"/>
      <charset val="134"/>
    </font>
    <font>
      <i/>
      <sz val="11"/>
      <color indexed="23"/>
      <name val="Calibri"/>
      <family val="2"/>
    </font>
    <font>
      <i/>
      <sz val="11"/>
      <color indexed="23"/>
      <name val="宋体"/>
      <charset val="134"/>
    </font>
    <font>
      <sz val="11"/>
      <color indexed="17"/>
      <name val="Calibri"/>
      <family val="2"/>
    </font>
    <font>
      <sz val="11"/>
      <color indexed="17"/>
      <name val="宋体"/>
      <charset val="134"/>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u/>
      <sz val="10"/>
      <color indexed="12"/>
      <name val="Arial"/>
      <family val="2"/>
    </font>
    <font>
      <u/>
      <sz val="11"/>
      <color theme="10"/>
      <name val="Calibri"/>
      <family val="2"/>
      <scheme val="minor"/>
    </font>
    <font>
      <u/>
      <sz val="10"/>
      <color indexed="36"/>
      <name val="Arial"/>
      <family val="2"/>
    </font>
    <font>
      <sz val="11"/>
      <color indexed="62"/>
      <name val="Calibri"/>
      <family val="2"/>
    </font>
    <font>
      <sz val="11"/>
      <color indexed="62"/>
      <name val="宋体"/>
      <charset val="134"/>
    </font>
    <font>
      <sz val="11"/>
      <color indexed="52"/>
      <name val="Calibri"/>
      <family val="2"/>
    </font>
    <font>
      <sz val="11"/>
      <color indexed="52"/>
      <name val="宋体"/>
      <charset val="134"/>
    </font>
    <font>
      <sz val="11"/>
      <color indexed="60"/>
      <name val="Calibri"/>
      <family val="2"/>
    </font>
    <font>
      <sz val="11"/>
      <color indexed="60"/>
      <name val="宋体"/>
      <charset val="134"/>
    </font>
    <font>
      <sz val="10"/>
      <color indexed="10"/>
      <name val="Arial"/>
      <family val="2"/>
    </font>
    <font>
      <b/>
      <sz val="11"/>
      <color indexed="63"/>
      <name val="Calibri"/>
      <family val="2"/>
    </font>
    <font>
      <b/>
      <sz val="11"/>
      <color indexed="63"/>
      <name val="宋体"/>
      <charset val="134"/>
    </font>
    <font>
      <sz val="10"/>
      <name val="Tms Rmn"/>
      <charset val="134"/>
    </font>
    <font>
      <sz val="8"/>
      <name val="Helv"/>
      <charset val="134"/>
    </font>
    <font>
      <b/>
      <sz val="8"/>
      <color indexed="8"/>
      <name val="Helv"/>
      <charset val="134"/>
    </font>
    <font>
      <b/>
      <sz val="18"/>
      <color indexed="56"/>
      <name val="Cambria"/>
      <family val="1"/>
    </font>
    <font>
      <b/>
      <sz val="18"/>
      <color indexed="56"/>
      <name val="宋体"/>
      <charset val="134"/>
    </font>
    <font>
      <b/>
      <sz val="11"/>
      <color indexed="8"/>
      <name val="Calibri"/>
      <family val="2"/>
    </font>
    <font>
      <b/>
      <sz val="11"/>
      <color indexed="8"/>
      <name val="宋体"/>
      <charset val="134"/>
    </font>
    <font>
      <sz val="11"/>
      <color indexed="10"/>
      <name val="Calibri"/>
      <family val="2"/>
    </font>
    <font>
      <sz val="11"/>
      <color indexed="10"/>
      <name val="宋体"/>
      <charset val="134"/>
    </font>
    <font>
      <u/>
      <sz val="11"/>
      <color theme="10"/>
      <name val="ＭＳ Ｐゴシック"/>
      <charset val="128"/>
    </font>
    <font>
      <u/>
      <sz val="11"/>
      <color theme="10"/>
      <name val="ＭＳ Ｐゴシック"/>
      <charset val="134"/>
    </font>
    <font>
      <sz val="11"/>
      <color rgb="FFFF0000"/>
      <name val="Calibri"/>
      <family val="2"/>
      <scheme val="minor"/>
    </font>
    <font>
      <b/>
      <sz val="11"/>
      <color indexed="52"/>
      <name val="Calibri"/>
      <family val="2"/>
      <scheme val="minor"/>
    </font>
    <font>
      <sz val="11"/>
      <color rgb="FF9C0006"/>
      <name val="Calibri"/>
      <family val="2"/>
      <scheme val="minor"/>
    </font>
    <font>
      <sz val="14"/>
      <name val="뼻뮝"/>
      <charset val="129"/>
    </font>
    <font>
      <sz val="11"/>
      <color indexed="8"/>
      <name val="맑은 고딕"/>
      <charset val="129"/>
    </font>
    <font>
      <sz val="11"/>
      <name val="돋움"/>
      <charset val="129"/>
    </font>
    <font>
      <sz val="12"/>
      <name val="바탕체"/>
      <charset val="129"/>
    </font>
    <font>
      <sz val="11"/>
      <color indexed="60"/>
      <name val="Calibri"/>
      <family val="2"/>
      <scheme val="minor"/>
    </font>
    <font>
      <sz val="12"/>
      <name val="뼻뮝"/>
      <charset val="129"/>
    </font>
    <font>
      <i/>
      <sz val="11"/>
      <color rgb="FF7F7F7F"/>
      <name val="Calibri"/>
      <family val="2"/>
      <scheme val="minor"/>
    </font>
    <font>
      <b/>
      <sz val="11"/>
      <color theme="0"/>
      <name val="Calibri"/>
      <family val="2"/>
      <scheme val="minor"/>
    </font>
    <font>
      <sz val="11"/>
      <color indexed="52"/>
      <name val="Calibri"/>
      <family val="2"/>
      <scheme val="minor"/>
    </font>
    <font>
      <u/>
      <sz val="9"/>
      <color indexed="36"/>
      <name val="바탕체"/>
      <charset val="134"/>
    </font>
    <font>
      <b/>
      <sz val="11"/>
      <color theme="1"/>
      <name val="Calibri"/>
      <family val="2"/>
      <scheme val="minor"/>
    </font>
    <font>
      <sz val="11"/>
      <color rgb="FF3F3F76"/>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1"/>
      <scheme val="major"/>
    </font>
    <font>
      <sz val="11"/>
      <color rgb="FF006100"/>
      <name val="Calibri"/>
      <family val="2"/>
      <scheme val="minor"/>
    </font>
    <font>
      <b/>
      <sz val="11"/>
      <color rgb="FF3F3F3F"/>
      <name val="Calibri"/>
      <family val="2"/>
      <scheme val="minor"/>
    </font>
    <font>
      <sz val="10"/>
      <name val="맑은 고딕"/>
      <charset val="129"/>
    </font>
    <font>
      <sz val="11"/>
      <color theme="1"/>
      <name val="맑은 고딕"/>
      <charset val="129"/>
    </font>
    <font>
      <sz val="10"/>
      <name val="굴림체"/>
      <charset val="129"/>
    </font>
    <font>
      <u/>
      <sz val="9"/>
      <color indexed="12"/>
      <name val="바탕체"/>
      <charset val="134"/>
    </font>
    <font>
      <sz val="12"/>
      <name val="新細明體"/>
      <charset val="136"/>
    </font>
    <font>
      <sz val="12"/>
      <name val="新細明體"/>
      <charset val="134"/>
    </font>
    <font>
      <sz val="11"/>
      <color indexed="17"/>
      <name val="宋体"/>
      <charset val="129"/>
    </font>
    <font>
      <sz val="11"/>
      <color indexed="20"/>
      <name val="宋体"/>
      <charset val="129"/>
    </font>
    <font>
      <sz val="10"/>
      <color theme="1"/>
      <name val="Times New Roman"/>
      <family val="1"/>
    </font>
    <font>
      <sz val="12"/>
      <name val="宋体"/>
      <charset val="134"/>
    </font>
    <font>
      <sz val="11"/>
      <name val="ＭＳ Ｐゴシック"/>
      <charset val="134"/>
    </font>
    <font>
      <sz val="11"/>
      <color indexed="8"/>
      <name val="Calibri"/>
      <family val="2"/>
      <scheme val="minor"/>
    </font>
    <font>
      <b/>
      <sz val="15"/>
      <color indexed="56"/>
      <name val="宋体"/>
      <charset val="129"/>
    </font>
    <font>
      <b/>
      <sz val="13"/>
      <color indexed="56"/>
      <name val="宋体"/>
      <charset val="129"/>
    </font>
    <font>
      <b/>
      <sz val="11"/>
      <color indexed="56"/>
      <name val="宋体"/>
      <charset val="129"/>
    </font>
    <font>
      <b/>
      <sz val="18"/>
      <color indexed="56"/>
      <name val="宋体"/>
      <charset val="129"/>
    </font>
    <font>
      <b/>
      <sz val="10"/>
      <color indexed="10"/>
      <name val="Times New Roman"/>
      <family val="1"/>
    </font>
    <font>
      <b/>
      <sz val="11"/>
      <color indexed="9"/>
      <name val="宋体"/>
      <charset val="129"/>
    </font>
    <font>
      <sz val="9"/>
      <name val="ＭＳ Ｐゴシック"/>
      <charset val="134"/>
    </font>
    <font>
      <b/>
      <sz val="11"/>
      <color indexed="8"/>
      <name val="宋体"/>
      <charset val="129"/>
    </font>
    <font>
      <i/>
      <sz val="11"/>
      <color indexed="23"/>
      <name val="宋体"/>
      <charset val="129"/>
    </font>
    <font>
      <sz val="11"/>
      <color indexed="10"/>
      <name val="宋体"/>
      <charset val="129"/>
    </font>
    <font>
      <b/>
      <sz val="11"/>
      <color indexed="52"/>
      <name val="宋体"/>
      <charset val="129"/>
    </font>
    <font>
      <sz val="11"/>
      <color indexed="62"/>
      <name val="宋体"/>
      <charset val="129"/>
    </font>
    <font>
      <b/>
      <sz val="11"/>
      <color indexed="63"/>
      <name val="宋体"/>
      <charset val="129"/>
    </font>
    <font>
      <sz val="11"/>
      <color indexed="60"/>
      <name val="宋体"/>
      <charset val="129"/>
    </font>
    <font>
      <sz val="11"/>
      <color indexed="52"/>
      <name val="宋体"/>
      <charset val="129"/>
    </font>
    <font>
      <u/>
      <sz val="11"/>
      <color indexed="36"/>
      <name val="ＭＳ Ｐゴシック"/>
      <charset val="136"/>
    </font>
    <font>
      <b/>
      <sz val="12"/>
      <color rgb="FFFF0000"/>
      <name val="Arial"/>
      <family val="2"/>
    </font>
    <font>
      <b/>
      <i/>
      <sz val="13"/>
      <color rgb="FFFF0000"/>
      <name val="Times New Roman"/>
      <family val="1"/>
    </font>
    <font>
      <b/>
      <i/>
      <sz val="13"/>
      <color rgb="FFFF0066"/>
      <name val="Times New Roman"/>
      <family val="1"/>
    </font>
    <font>
      <b/>
      <i/>
      <sz val="13"/>
      <color rgb="FF0000FF"/>
      <name val="Arial"/>
      <family val="2"/>
    </font>
    <font>
      <b/>
      <i/>
      <u/>
      <sz val="12"/>
      <color rgb="FFFF0000"/>
      <name val="Calibri"/>
      <family val="2"/>
      <scheme val="minor"/>
    </font>
    <font>
      <sz val="13"/>
      <color theme="1"/>
      <name val="Calibri"/>
      <family val="2"/>
      <scheme val="minor"/>
    </font>
    <font>
      <sz val="10.5"/>
      <color rgb="FFFF0000"/>
      <name val="宋体"/>
      <charset val="134"/>
    </font>
  </fonts>
  <fills count="49">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99FF99"/>
        <bgColor indexed="64"/>
      </patternFill>
    </fill>
    <fill>
      <patternFill patternType="solid">
        <fgColor rgb="FFD9D9D9"/>
        <bgColor indexed="64"/>
      </patternFill>
    </fill>
    <fill>
      <patternFill patternType="solid">
        <fgColor rgb="FFDDD9C4"/>
        <bgColor indexed="64"/>
      </patternFill>
    </fill>
    <fill>
      <patternFill patternType="solid">
        <fgColor theme="9" tint="0.59999389629810485"/>
        <bgColor indexed="64"/>
      </patternFill>
    </fill>
    <fill>
      <patternFill patternType="solid">
        <fgColor rgb="FFDCC6C2"/>
        <bgColor indexed="64"/>
      </patternFill>
    </fill>
    <fill>
      <patternFill patternType="solid">
        <fgColor theme="0"/>
        <bgColor indexed="64"/>
      </patternFill>
    </fill>
    <fill>
      <patternFill patternType="solid">
        <fgColor rgb="FFFFC000"/>
        <bgColor indexed="64"/>
      </patternFill>
    </fill>
    <fill>
      <patternFill patternType="solid">
        <fgColor rgb="FFCCFFFF"/>
        <bgColor indexed="64"/>
      </patternFill>
    </fill>
    <fill>
      <patternFill patternType="solid">
        <fgColor rgb="FFCCFFCC"/>
        <bgColor indexed="64"/>
      </patternFill>
    </fill>
    <fill>
      <patternFill patternType="solid">
        <fgColor theme="9" tint="0.79958494827112647"/>
        <bgColor indexed="64"/>
      </patternFill>
    </fill>
    <fill>
      <patternFill patternType="solid">
        <fgColor rgb="FFFF66FF"/>
        <bgColor indexed="64"/>
      </patternFill>
    </fill>
    <fill>
      <patternFill patternType="solid">
        <fgColor indexed="9"/>
        <bgColor indexed="64"/>
      </patternFill>
    </fill>
    <fill>
      <patternFill patternType="solid">
        <fgColor rgb="FF00CCFF"/>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27"/>
        <bgColor indexed="64"/>
      </patternFill>
    </fill>
    <fill>
      <patternFill patternType="solid">
        <fgColor theme="8" tint="0.79958494827112647"/>
        <bgColor indexed="64"/>
      </patternFill>
    </fill>
    <fill>
      <patternFill patternType="solid">
        <fgColor indexed="22"/>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5" tint="0.599993896298104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9"/>
        <bgColor indexed="64"/>
      </patternFill>
    </fill>
    <fill>
      <patternFill patternType="solid">
        <fgColor indexed="10"/>
        <bgColor indexed="64"/>
      </patternFill>
    </fill>
    <fill>
      <patternFill patternType="solid">
        <fgColor indexed="57"/>
        <bgColor indexed="64"/>
      </patternFill>
    </fill>
    <fill>
      <patternFill patternType="solid">
        <fgColor theme="8"/>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15"/>
        <bgColor indexed="64"/>
      </patternFill>
    </fill>
    <fill>
      <patternFill patternType="solid">
        <fgColor indexed="12"/>
        <bgColor indexed="64"/>
      </patternFill>
    </fill>
    <fill>
      <patternFill patternType="solid">
        <fgColor indexed="43"/>
        <bgColor indexed="64"/>
      </patternFill>
    </fill>
    <fill>
      <patternFill patternType="solid">
        <fgColor rgb="FFFFFFCC"/>
        <bgColor indexed="64"/>
      </patternFill>
    </fill>
    <fill>
      <patternFill patternType="solid">
        <fgColor rgb="FFFFEB9C"/>
        <bgColor indexed="64"/>
      </patternFill>
    </fill>
    <fill>
      <patternFill patternType="solid">
        <fgColor rgb="FFA5A5A5"/>
        <bgColor indexed="64"/>
      </patternFill>
    </fill>
  </fills>
  <borders count="76">
    <border>
      <left/>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right/>
      <top/>
      <bottom style="medium">
        <color auto="1"/>
      </bottom>
      <diagonal/>
    </border>
    <border>
      <left style="double">
        <color auto="1"/>
      </left>
      <right style="thin">
        <color auto="1"/>
      </right>
      <top style="double">
        <color auto="1"/>
      </top>
      <bottom/>
      <diagonal/>
    </border>
    <border>
      <left style="thin">
        <color auto="1"/>
      </left>
      <right/>
      <top style="double">
        <color auto="1"/>
      </top>
      <bottom/>
      <diagonal/>
    </border>
    <border>
      <left/>
      <right style="double">
        <color auto="1"/>
      </right>
      <top style="double">
        <color auto="1"/>
      </top>
      <bottom/>
      <diagonal/>
    </border>
    <border>
      <left style="double">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double">
        <color auto="1"/>
      </right>
      <top style="medium">
        <color auto="1"/>
      </top>
      <bottom style="medium">
        <color auto="1"/>
      </bottom>
      <diagonal/>
    </border>
    <border>
      <left style="double">
        <color auto="1"/>
      </left>
      <right style="thin">
        <color auto="1"/>
      </right>
      <top/>
      <bottom/>
      <diagonal/>
    </border>
    <border>
      <left style="thin">
        <color auto="1"/>
      </left>
      <right style="thin">
        <color auto="1"/>
      </right>
      <top/>
      <bottom/>
      <diagonal/>
    </border>
    <border>
      <left style="thin">
        <color auto="1"/>
      </left>
      <right style="double">
        <color auto="1"/>
      </right>
      <top/>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diagonal/>
    </border>
    <border>
      <left style="double">
        <color auto="1"/>
      </left>
      <right style="thin">
        <color auto="1"/>
      </right>
      <top style="hair">
        <color auto="1"/>
      </top>
      <bottom style="double">
        <color auto="1"/>
      </bottom>
      <diagonal/>
    </border>
    <border>
      <left style="thin">
        <color auto="1"/>
      </left>
      <right/>
      <top style="hair">
        <color auto="1"/>
      </top>
      <bottom style="double">
        <color auto="1"/>
      </bottom>
      <diagonal/>
    </border>
    <border>
      <left style="thin">
        <color auto="1"/>
      </left>
      <right style="double">
        <color auto="1"/>
      </right>
      <top style="hair">
        <color auto="1"/>
      </top>
      <bottom style="double">
        <color auto="1"/>
      </bottom>
      <diagonal/>
    </border>
    <border>
      <left style="thin">
        <color auto="1"/>
      </left>
      <right/>
      <top style="double">
        <color auto="1"/>
      </top>
      <bottom style="medium">
        <color auto="1"/>
      </bottom>
      <diagonal/>
    </border>
    <border>
      <left/>
      <right style="double">
        <color auto="1"/>
      </right>
      <top style="double">
        <color auto="1"/>
      </top>
      <bottom style="medium">
        <color auto="1"/>
      </bottom>
      <diagonal/>
    </border>
    <border>
      <left/>
      <right/>
      <top/>
      <bottom style="hair">
        <color auto="1"/>
      </bottom>
      <diagonal/>
    </border>
    <border>
      <left style="thin">
        <color auto="1"/>
      </left>
      <right style="double">
        <color auto="1"/>
      </right>
      <top/>
      <bottom style="hair">
        <color auto="1"/>
      </bottom>
      <diagonal/>
    </border>
    <border>
      <left style="double">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thin">
        <color auto="1"/>
      </right>
      <top style="hair">
        <color auto="1"/>
      </top>
      <bottom/>
      <diagonal/>
    </border>
    <border>
      <left style="double">
        <color auto="1"/>
      </left>
      <right style="thin">
        <color auto="1"/>
      </right>
      <top/>
      <bottom style="thin">
        <color auto="1"/>
      </bottom>
      <diagonal/>
    </border>
    <border>
      <left style="thin">
        <color auto="1"/>
      </left>
      <right style="thin">
        <color auto="1"/>
      </right>
      <top style="hair">
        <color auto="1"/>
      </top>
      <bottom style="thin">
        <color auto="1"/>
      </bottom>
      <diagonal/>
    </border>
    <border>
      <left style="thin">
        <color auto="1"/>
      </left>
      <right style="double">
        <color auto="1"/>
      </right>
      <top style="hair">
        <color auto="1"/>
      </top>
      <bottom style="thin">
        <color auto="1"/>
      </bottom>
      <diagonal/>
    </border>
    <border>
      <left/>
      <right/>
      <top style="hair">
        <color auto="1"/>
      </top>
      <bottom style="double">
        <color auto="1"/>
      </bottom>
      <diagonal/>
    </border>
    <border>
      <left style="double">
        <color auto="1"/>
      </left>
      <right style="thin">
        <color auto="1"/>
      </right>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double">
        <color auto="1"/>
      </left>
      <right/>
      <top style="double">
        <color auto="1"/>
      </top>
      <bottom/>
      <diagonal/>
    </border>
    <border>
      <left/>
      <right/>
      <top style="hair">
        <color auto="1"/>
      </top>
      <bottom style="hair">
        <color auto="1"/>
      </bottom>
      <diagonal/>
    </border>
    <border>
      <left/>
      <right style="double">
        <color auto="1"/>
      </right>
      <top style="hair">
        <color auto="1"/>
      </top>
      <bottom style="hair">
        <color auto="1"/>
      </bottom>
      <diagonal/>
    </border>
    <border>
      <left style="double">
        <color auto="1"/>
      </left>
      <right/>
      <top style="hair">
        <color auto="1"/>
      </top>
      <bottom style="double">
        <color auto="1"/>
      </bottom>
      <diagonal/>
    </border>
    <border>
      <left style="thin">
        <color auto="1"/>
      </left>
      <right style="thin">
        <color auto="1"/>
      </right>
      <top style="hair">
        <color auto="1"/>
      </top>
      <bottom style="double">
        <color auto="1"/>
      </bottom>
      <diagonal/>
    </border>
    <border>
      <left/>
      <right style="double">
        <color auto="1"/>
      </right>
      <top style="hair">
        <color auto="1"/>
      </top>
      <bottom style="double">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style="thin">
        <color auto="1"/>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s>
  <cellStyleXfs count="45763">
    <xf numFmtId="0" fontId="0" fillId="0" borderId="0"/>
    <xf numFmtId="43" fontId="112" fillId="0" borderId="0" applyFon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Font="0" applyFill="0" applyBorder="0" applyAlignment="0" applyProtection="0"/>
    <xf numFmtId="0" fontId="27" fillId="0" borderId="0"/>
    <xf numFmtId="165" fontId="27" fillId="0" borderId="0" applyFont="0" applyFill="0" applyBorder="0" applyAlignment="0" applyProtection="0"/>
    <xf numFmtId="166" fontId="27" fillId="0" borderId="0" applyFont="0" applyFill="0" applyBorder="0" applyAlignment="0" applyProtection="0"/>
    <xf numFmtId="165" fontId="27" fillId="0" borderId="0" applyFont="0" applyFill="0" applyBorder="0" applyAlignment="0" applyProtection="0"/>
    <xf numFmtId="166" fontId="27" fillId="0" borderId="0" applyFont="0" applyFill="0" applyBorder="0" applyAlignment="0" applyProtection="0"/>
    <xf numFmtId="0" fontId="117" fillId="0" borderId="0"/>
    <xf numFmtId="0" fontId="37" fillId="0" borderId="0"/>
    <xf numFmtId="0" fontId="37" fillId="0" borderId="0">
      <alignment vertical="center"/>
    </xf>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alignment vertical="center"/>
    </xf>
    <xf numFmtId="0" fontId="118" fillId="0" borderId="0"/>
    <xf numFmtId="0" fontId="37" fillId="0" borderId="0"/>
    <xf numFmtId="0" fontId="37" fillId="0" borderId="0"/>
    <xf numFmtId="0" fontId="37" fillId="0" borderId="0">
      <alignment vertical="center"/>
    </xf>
    <xf numFmtId="0" fontId="119" fillId="15" borderId="0" applyNumberFormat="0" applyBorder="0" applyAlignment="0" applyProtection="0"/>
    <xf numFmtId="167" fontId="120" fillId="18" borderId="0" applyNumberFormat="0" applyBorder="0" applyAlignment="0" applyProtection="0">
      <alignment vertical="center"/>
    </xf>
    <xf numFmtId="0" fontId="119" fillId="17" borderId="0" applyNumberFormat="0" applyBorder="0" applyAlignment="0" applyProtection="0"/>
    <xf numFmtId="167" fontId="120" fillId="19" borderId="0" applyNumberFormat="0" applyBorder="0" applyAlignment="0" applyProtection="0">
      <alignment vertical="center"/>
    </xf>
    <xf numFmtId="0" fontId="119" fillId="18" borderId="0" applyNumberFormat="0" applyBorder="0" applyAlignment="0" applyProtection="0"/>
    <xf numFmtId="167" fontId="120" fillId="20" borderId="0" applyNumberFormat="0" applyBorder="0" applyAlignment="0" applyProtection="0">
      <alignment vertical="center"/>
    </xf>
    <xf numFmtId="0" fontId="119" fillId="15" borderId="0" applyNumberFormat="0" applyBorder="0" applyAlignment="0" applyProtection="0"/>
    <xf numFmtId="167" fontId="120" fillId="21" borderId="0" applyNumberFormat="0" applyBorder="0" applyAlignment="0" applyProtection="0">
      <alignment vertical="center"/>
    </xf>
    <xf numFmtId="0" fontId="119" fillId="22" borderId="0" applyNumberFormat="0" applyBorder="0" applyAlignment="0" applyProtection="0"/>
    <xf numFmtId="167" fontId="120" fillId="23" borderId="0" applyNumberFormat="0" applyBorder="0" applyAlignment="0" applyProtection="0">
      <alignment vertical="center"/>
    </xf>
    <xf numFmtId="0" fontId="119" fillId="17" borderId="0" applyNumberFormat="0" applyBorder="0" applyAlignment="0" applyProtection="0"/>
    <xf numFmtId="167" fontId="120" fillId="17" borderId="0" applyNumberFormat="0" applyBorder="0" applyAlignment="0" applyProtection="0">
      <alignment vertical="center"/>
    </xf>
    <xf numFmtId="0" fontId="112" fillId="18" borderId="0" applyNumberFormat="0" applyBorder="0" applyAlignment="0" applyProtection="0">
      <alignment vertical="center"/>
    </xf>
    <xf numFmtId="0" fontId="112" fillId="19" borderId="0" applyNumberFormat="0" applyBorder="0" applyAlignment="0" applyProtection="0">
      <alignment vertical="center"/>
    </xf>
    <xf numFmtId="0" fontId="112" fillId="20" borderId="0" applyNumberFormat="0" applyBorder="0" applyAlignment="0" applyProtection="0">
      <alignment vertical="center"/>
    </xf>
    <xf numFmtId="0" fontId="112" fillId="21" borderId="0" applyNumberFormat="0" applyBorder="0" applyAlignment="0" applyProtection="0">
      <alignment vertical="center"/>
    </xf>
    <xf numFmtId="0" fontId="112" fillId="24" borderId="0" applyNumberFormat="0" applyBorder="0" applyAlignment="0" applyProtection="0">
      <alignment vertical="center"/>
    </xf>
    <xf numFmtId="0" fontId="112" fillId="25" borderId="0" applyNumberFormat="0" applyBorder="0" applyAlignment="0" applyProtection="0">
      <alignment vertical="center"/>
    </xf>
    <xf numFmtId="0" fontId="120" fillId="18" borderId="0" applyNumberFormat="0" applyBorder="0" applyAlignment="0" applyProtection="0">
      <alignment vertical="center"/>
    </xf>
    <xf numFmtId="0" fontId="121"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8" fontId="120" fillId="18" borderId="0" applyNumberFormat="0" applyBorder="0" applyAlignment="0" applyProtection="0">
      <alignment vertical="center"/>
    </xf>
    <xf numFmtId="168"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69" fontId="120" fillId="18" borderId="0" applyNumberFormat="0" applyBorder="0" applyAlignment="0" applyProtection="0">
      <alignment vertical="center"/>
    </xf>
    <xf numFmtId="171" fontId="120" fillId="18" borderId="0" applyNumberFormat="0" applyBorder="0" applyAlignment="0" applyProtection="0">
      <alignment vertical="center"/>
    </xf>
    <xf numFmtId="169" fontId="120" fillId="18" borderId="0" applyNumberFormat="0" applyBorder="0" applyAlignment="0" applyProtection="0">
      <alignment vertical="center"/>
    </xf>
    <xf numFmtId="0" fontId="120" fillId="19" borderId="0" applyNumberFormat="0" applyBorder="0" applyAlignment="0" applyProtection="0">
      <alignment vertical="center"/>
    </xf>
    <xf numFmtId="0" fontId="121"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8" fontId="120" fillId="19" borderId="0" applyNumberFormat="0" applyBorder="0" applyAlignment="0" applyProtection="0">
      <alignment vertical="center"/>
    </xf>
    <xf numFmtId="168"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69" fontId="120" fillId="19" borderId="0" applyNumberFormat="0" applyBorder="0" applyAlignment="0" applyProtection="0">
      <alignment vertical="center"/>
    </xf>
    <xf numFmtId="171" fontId="120" fillId="19" borderId="0" applyNumberFormat="0" applyBorder="0" applyAlignment="0" applyProtection="0">
      <alignment vertical="center"/>
    </xf>
    <xf numFmtId="169" fontId="120" fillId="19" borderId="0" applyNumberFormat="0" applyBorder="0" applyAlignment="0" applyProtection="0">
      <alignment vertical="center"/>
    </xf>
    <xf numFmtId="0" fontId="120" fillId="20" borderId="0" applyNumberFormat="0" applyBorder="0" applyAlignment="0" applyProtection="0">
      <alignment vertical="center"/>
    </xf>
    <xf numFmtId="0" fontId="121"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8" fontId="120" fillId="20" borderId="0" applyNumberFormat="0" applyBorder="0" applyAlignment="0" applyProtection="0">
      <alignment vertical="center"/>
    </xf>
    <xf numFmtId="168"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69" fontId="120" fillId="20" borderId="0" applyNumberFormat="0" applyBorder="0" applyAlignment="0" applyProtection="0">
      <alignment vertical="center"/>
    </xf>
    <xf numFmtId="171" fontId="120" fillId="20" borderId="0" applyNumberFormat="0" applyBorder="0" applyAlignment="0" applyProtection="0">
      <alignment vertical="center"/>
    </xf>
    <xf numFmtId="169" fontId="120" fillId="20"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3" borderId="0" applyNumberFormat="0" applyBorder="0" applyAlignment="0" applyProtection="0">
      <alignment vertical="center"/>
    </xf>
    <xf numFmtId="0" fontId="121"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8" fontId="120" fillId="23" borderId="0" applyNumberFormat="0" applyBorder="0" applyAlignment="0" applyProtection="0">
      <alignment vertical="center"/>
    </xf>
    <xf numFmtId="168"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69" fontId="120" fillId="23" borderId="0" applyNumberFormat="0" applyBorder="0" applyAlignment="0" applyProtection="0">
      <alignment vertical="center"/>
    </xf>
    <xf numFmtId="171" fontId="120" fillId="23" borderId="0" applyNumberFormat="0" applyBorder="0" applyAlignment="0" applyProtection="0">
      <alignment vertical="center"/>
    </xf>
    <xf numFmtId="169" fontId="120" fillId="23" borderId="0" applyNumberFormat="0" applyBorder="0" applyAlignment="0" applyProtection="0">
      <alignment vertical="center"/>
    </xf>
    <xf numFmtId="0" fontId="120" fillId="17" borderId="0" applyNumberFormat="0" applyBorder="0" applyAlignment="0" applyProtection="0">
      <alignment vertical="center"/>
    </xf>
    <xf numFmtId="0" fontId="121"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8" fontId="120" fillId="17" borderId="0" applyNumberFormat="0" applyBorder="0" applyAlignment="0" applyProtection="0">
      <alignment vertical="center"/>
    </xf>
    <xf numFmtId="168"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69" fontId="120" fillId="17" borderId="0" applyNumberFormat="0" applyBorder="0" applyAlignment="0" applyProtection="0">
      <alignment vertical="center"/>
    </xf>
    <xf numFmtId="171" fontId="120" fillId="17" borderId="0" applyNumberFormat="0" applyBorder="0" applyAlignment="0" applyProtection="0">
      <alignment vertical="center"/>
    </xf>
    <xf numFmtId="169" fontId="120" fillId="17"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17" borderId="0" applyNumberFormat="0" applyBorder="0" applyAlignment="0" applyProtection="0"/>
    <xf numFmtId="167" fontId="120" fillId="27" borderId="0" applyNumberFormat="0" applyBorder="0" applyAlignment="0" applyProtection="0">
      <alignment vertical="center"/>
    </xf>
    <xf numFmtId="0" fontId="119" fillId="18" borderId="0" applyNumberFormat="0" applyBorder="0" applyAlignment="0" applyProtection="0"/>
    <xf numFmtId="167" fontId="120" fillId="28" borderId="0" applyNumberFormat="0" applyBorder="0" applyAlignment="0" applyProtection="0">
      <alignment vertical="center"/>
    </xf>
    <xf numFmtId="0" fontId="119" fillId="21" borderId="0" applyNumberFormat="0" applyBorder="0" applyAlignment="0" applyProtection="0"/>
    <xf numFmtId="167" fontId="120" fillId="21" borderId="0" applyNumberFormat="0" applyBorder="0" applyAlignment="0" applyProtection="0">
      <alignment vertical="center"/>
    </xf>
    <xf numFmtId="0" fontId="119" fillId="26" borderId="0" applyNumberFormat="0" applyBorder="0" applyAlignment="0" applyProtection="0"/>
    <xf numFmtId="167" fontId="120" fillId="26" borderId="0" applyNumberFormat="0" applyBorder="0" applyAlignment="0" applyProtection="0">
      <alignment vertical="center"/>
    </xf>
    <xf numFmtId="0" fontId="119" fillId="29" borderId="0" applyNumberFormat="0" applyBorder="0" applyAlignment="0" applyProtection="0"/>
    <xf numFmtId="167" fontId="120" fillId="29" borderId="0" applyNumberFormat="0" applyBorder="0" applyAlignment="0" applyProtection="0">
      <alignment vertical="center"/>
    </xf>
    <xf numFmtId="0" fontId="112" fillId="26" borderId="0" applyNumberFormat="0" applyBorder="0" applyAlignment="0" applyProtection="0">
      <alignment vertical="center"/>
    </xf>
    <xf numFmtId="0" fontId="112" fillId="30" borderId="0" applyNumberFormat="0" applyBorder="0" applyAlignment="0" applyProtection="0">
      <alignment vertical="center"/>
    </xf>
    <xf numFmtId="0" fontId="112" fillId="28" borderId="0" applyNumberFormat="0" applyBorder="0" applyAlignment="0" applyProtection="0">
      <alignment vertical="center"/>
    </xf>
    <xf numFmtId="0" fontId="112" fillId="21" borderId="0" applyNumberFormat="0" applyBorder="0" applyAlignment="0" applyProtection="0">
      <alignment vertical="center"/>
    </xf>
    <xf numFmtId="0" fontId="112" fillId="26" borderId="0" applyNumberFormat="0" applyBorder="0" applyAlignment="0" applyProtection="0">
      <alignment vertical="center"/>
    </xf>
    <xf numFmtId="0" fontId="112" fillId="29"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7" borderId="0" applyNumberFormat="0" applyBorder="0" applyAlignment="0" applyProtection="0">
      <alignment vertical="center"/>
    </xf>
    <xf numFmtId="0" fontId="121"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8" fontId="120" fillId="27" borderId="0" applyNumberFormat="0" applyBorder="0" applyAlignment="0" applyProtection="0">
      <alignment vertical="center"/>
    </xf>
    <xf numFmtId="168"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69" fontId="120" fillId="27" borderId="0" applyNumberFormat="0" applyBorder="0" applyAlignment="0" applyProtection="0">
      <alignment vertical="center"/>
    </xf>
    <xf numFmtId="171" fontId="120" fillId="27" borderId="0" applyNumberFormat="0" applyBorder="0" applyAlignment="0" applyProtection="0">
      <alignment vertical="center"/>
    </xf>
    <xf numFmtId="169" fontId="120" fillId="27" borderId="0" applyNumberFormat="0" applyBorder="0" applyAlignment="0" applyProtection="0">
      <alignment vertical="center"/>
    </xf>
    <xf numFmtId="0" fontId="120" fillId="28" borderId="0" applyNumberFormat="0" applyBorder="0" applyAlignment="0" applyProtection="0">
      <alignment vertical="center"/>
    </xf>
    <xf numFmtId="0" fontId="121"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8" fontId="120" fillId="28" borderId="0" applyNumberFormat="0" applyBorder="0" applyAlignment="0" applyProtection="0">
      <alignment vertical="center"/>
    </xf>
    <xf numFmtId="168"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69" fontId="120" fillId="28" borderId="0" applyNumberFormat="0" applyBorder="0" applyAlignment="0" applyProtection="0">
      <alignment vertical="center"/>
    </xf>
    <xf numFmtId="171" fontId="120" fillId="28" borderId="0" applyNumberFormat="0" applyBorder="0" applyAlignment="0" applyProtection="0">
      <alignment vertical="center"/>
    </xf>
    <xf numFmtId="169" fontId="120" fillId="28"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8" fontId="120" fillId="21" borderId="0" applyNumberFormat="0" applyBorder="0" applyAlignment="0" applyProtection="0">
      <alignment vertical="center"/>
    </xf>
    <xf numFmtId="168"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69" fontId="120" fillId="21" borderId="0" applyNumberFormat="0" applyBorder="0" applyAlignment="0" applyProtection="0">
      <alignment vertical="center"/>
    </xf>
    <xf numFmtId="171" fontId="120" fillId="21" borderId="0" applyNumberFormat="0" applyBorder="0" applyAlignment="0" applyProtection="0">
      <alignment vertical="center"/>
    </xf>
    <xf numFmtId="169" fontId="120" fillId="21"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8" fontId="120" fillId="26" borderId="0" applyNumberFormat="0" applyBorder="0" applyAlignment="0" applyProtection="0">
      <alignment vertical="center"/>
    </xf>
    <xf numFmtId="168"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69" fontId="120" fillId="26" borderId="0" applyNumberFormat="0" applyBorder="0" applyAlignment="0" applyProtection="0">
      <alignment vertical="center"/>
    </xf>
    <xf numFmtId="171" fontId="120" fillId="26" borderId="0" applyNumberFormat="0" applyBorder="0" applyAlignment="0" applyProtection="0">
      <alignment vertical="center"/>
    </xf>
    <xf numFmtId="169" fontId="120" fillId="26" borderId="0" applyNumberFormat="0" applyBorder="0" applyAlignment="0" applyProtection="0">
      <alignment vertical="center"/>
    </xf>
    <xf numFmtId="0" fontId="120" fillId="29" borderId="0" applyNumberFormat="0" applyBorder="0" applyAlignment="0" applyProtection="0">
      <alignment vertical="center"/>
    </xf>
    <xf numFmtId="0" fontId="121"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8" fontId="120" fillId="29" borderId="0" applyNumberFormat="0" applyBorder="0" applyAlignment="0" applyProtection="0">
      <alignment vertical="center"/>
    </xf>
    <xf numFmtId="168"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69" fontId="120" fillId="29" borderId="0" applyNumberFormat="0" applyBorder="0" applyAlignment="0" applyProtection="0">
      <alignment vertical="center"/>
    </xf>
    <xf numFmtId="171" fontId="120" fillId="29" borderId="0" applyNumberFormat="0" applyBorder="0" applyAlignment="0" applyProtection="0">
      <alignment vertical="center"/>
    </xf>
    <xf numFmtId="169" fontId="120" fillId="29" borderId="0" applyNumberFormat="0" applyBorder="0" applyAlignment="0" applyProtection="0">
      <alignment vertical="center"/>
    </xf>
    <xf numFmtId="0" fontId="122" fillId="31" borderId="0" applyNumberFormat="0" applyBorder="0" applyAlignment="0" applyProtection="0"/>
    <xf numFmtId="167" fontId="123" fillId="31" borderId="0" applyNumberFormat="0" applyBorder="0" applyAlignment="0" applyProtection="0">
      <alignment vertical="center"/>
    </xf>
    <xf numFmtId="0" fontId="122" fillId="27" borderId="0" applyNumberFormat="0" applyBorder="0" applyAlignment="0" applyProtection="0"/>
    <xf numFmtId="167" fontId="123" fillId="27" borderId="0" applyNumberFormat="0" applyBorder="0" applyAlignment="0" applyProtection="0">
      <alignment vertical="center"/>
    </xf>
    <xf numFmtId="0" fontId="122" fillId="18" borderId="0" applyNumberFormat="0" applyBorder="0" applyAlignment="0" applyProtection="0"/>
    <xf numFmtId="167" fontId="123" fillId="28" borderId="0" applyNumberFormat="0" applyBorder="0" applyAlignment="0" applyProtection="0">
      <alignment vertical="center"/>
    </xf>
    <xf numFmtId="0" fontId="122" fillId="25"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167" fontId="123" fillId="33" borderId="0" applyNumberFormat="0" applyBorder="0" applyAlignment="0" applyProtection="0">
      <alignment vertical="center"/>
    </xf>
    <xf numFmtId="0" fontId="122" fillId="17" borderId="0" applyNumberFormat="0" applyBorder="0" applyAlignment="0" applyProtection="0"/>
    <xf numFmtId="167" fontId="123" fillId="34" borderId="0" applyNumberFormat="0" applyBorder="0" applyAlignment="0" applyProtection="0">
      <alignment vertical="center"/>
    </xf>
    <xf numFmtId="0" fontId="124" fillId="31" borderId="0" applyNumberFormat="0" applyBorder="0" applyAlignment="0" applyProtection="0">
      <alignment vertical="center"/>
    </xf>
    <xf numFmtId="0" fontId="124" fillId="27" borderId="0" applyNumberFormat="0" applyBorder="0" applyAlignment="0" applyProtection="0">
      <alignment vertical="center"/>
    </xf>
    <xf numFmtId="0" fontId="124" fillId="28" borderId="0" applyNumberFormat="0" applyBorder="0" applyAlignment="0" applyProtection="0">
      <alignment vertical="center"/>
    </xf>
    <xf numFmtId="0" fontId="124" fillId="32" borderId="0" applyNumberFormat="0" applyBorder="0" applyAlignment="0" applyProtection="0">
      <alignment vertical="center"/>
    </xf>
    <xf numFmtId="0" fontId="124" fillId="33" borderId="0" applyNumberFormat="0" applyBorder="0" applyAlignment="0" applyProtection="0">
      <alignment vertical="center"/>
    </xf>
    <xf numFmtId="0" fontId="124" fillId="34" borderId="0" applyNumberFormat="0" applyBorder="0" applyAlignment="0" applyProtection="0">
      <alignment vertical="center"/>
    </xf>
    <xf numFmtId="0" fontId="123" fillId="31" borderId="0" applyNumberFormat="0" applyBorder="0" applyAlignment="0" applyProtection="0">
      <alignment vertical="center"/>
    </xf>
    <xf numFmtId="0" fontId="125"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8" fontId="123" fillId="31" borderId="0" applyNumberFormat="0" applyBorder="0" applyAlignment="0" applyProtection="0">
      <alignment vertical="center"/>
    </xf>
    <xf numFmtId="168"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69" fontId="123" fillId="31" borderId="0" applyNumberFormat="0" applyBorder="0" applyAlignment="0" applyProtection="0">
      <alignment vertical="center"/>
    </xf>
    <xf numFmtId="171" fontId="123" fillId="31" borderId="0" applyNumberFormat="0" applyBorder="0" applyAlignment="0" applyProtection="0">
      <alignment vertical="center"/>
    </xf>
    <xf numFmtId="169" fontId="123" fillId="31" borderId="0" applyNumberFormat="0" applyBorder="0" applyAlignment="0" applyProtection="0">
      <alignment vertical="center"/>
    </xf>
    <xf numFmtId="0" fontId="123" fillId="27" borderId="0" applyNumberFormat="0" applyBorder="0" applyAlignment="0" applyProtection="0">
      <alignment vertical="center"/>
    </xf>
    <xf numFmtId="0" fontId="125"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8" fontId="123" fillId="27" borderId="0" applyNumberFormat="0" applyBorder="0" applyAlignment="0" applyProtection="0">
      <alignment vertical="center"/>
    </xf>
    <xf numFmtId="168"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69" fontId="123" fillId="27" borderId="0" applyNumberFormat="0" applyBorder="0" applyAlignment="0" applyProtection="0">
      <alignment vertical="center"/>
    </xf>
    <xf numFmtId="171" fontId="123" fillId="27" borderId="0" applyNumberFormat="0" applyBorder="0" applyAlignment="0" applyProtection="0">
      <alignment vertical="center"/>
    </xf>
    <xf numFmtId="169" fontId="123" fillId="27" borderId="0" applyNumberFormat="0" applyBorder="0" applyAlignment="0" applyProtection="0">
      <alignment vertical="center"/>
    </xf>
    <xf numFmtId="0" fontId="123" fillId="28" borderId="0" applyNumberFormat="0" applyBorder="0" applyAlignment="0" applyProtection="0">
      <alignment vertical="center"/>
    </xf>
    <xf numFmtId="0" fontId="125"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8" fontId="123" fillId="28" borderId="0" applyNumberFormat="0" applyBorder="0" applyAlignment="0" applyProtection="0">
      <alignment vertical="center"/>
    </xf>
    <xf numFmtId="168"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69" fontId="123" fillId="28" borderId="0" applyNumberFormat="0" applyBorder="0" applyAlignment="0" applyProtection="0">
      <alignment vertical="center"/>
    </xf>
    <xf numFmtId="171" fontId="123" fillId="28" borderId="0" applyNumberFormat="0" applyBorder="0" applyAlignment="0" applyProtection="0">
      <alignment vertical="center"/>
    </xf>
    <xf numFmtId="169" fontId="123" fillId="2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4" borderId="0" applyNumberFormat="0" applyBorder="0" applyAlignment="0" applyProtection="0">
      <alignment vertical="center"/>
    </xf>
    <xf numFmtId="0" fontId="125"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8" fontId="123" fillId="34" borderId="0" applyNumberFormat="0" applyBorder="0" applyAlignment="0" applyProtection="0">
      <alignment vertical="center"/>
    </xf>
    <xf numFmtId="168"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69" fontId="123" fillId="34" borderId="0" applyNumberFormat="0" applyBorder="0" applyAlignment="0" applyProtection="0">
      <alignment vertical="center"/>
    </xf>
    <xf numFmtId="171" fontId="123" fillId="34" borderId="0" applyNumberFormat="0" applyBorder="0" applyAlignment="0" applyProtection="0">
      <alignment vertical="center"/>
    </xf>
    <xf numFmtId="169" fontId="123" fillId="34" borderId="0" applyNumberFormat="0" applyBorder="0" applyAlignment="0" applyProtection="0">
      <alignment vertical="center"/>
    </xf>
    <xf numFmtId="0" fontId="122" fillId="35" borderId="0" applyNumberFormat="0" applyBorder="0" applyAlignment="0" applyProtection="0"/>
    <xf numFmtId="167" fontId="123" fillId="35" borderId="0" applyNumberFormat="0" applyBorder="0" applyAlignment="0" applyProtection="0">
      <alignment vertical="center"/>
    </xf>
    <xf numFmtId="0" fontId="122" fillId="36" borderId="0" applyNumberFormat="0" applyBorder="0" applyAlignment="0" applyProtection="0"/>
    <xf numFmtId="167" fontId="123" fillId="37" borderId="0" applyNumberFormat="0" applyBorder="0" applyAlignment="0" applyProtection="0">
      <alignment vertical="center"/>
    </xf>
    <xf numFmtId="0" fontId="122" fillId="18" borderId="0" applyNumberFormat="0" applyBorder="0" applyAlignment="0" applyProtection="0"/>
    <xf numFmtId="167" fontId="123" fillId="38" borderId="0" applyNumberFormat="0" applyBorder="0" applyAlignment="0" applyProtection="0">
      <alignment vertical="center"/>
    </xf>
    <xf numFmtId="0" fontId="122" fillId="32" borderId="0" applyNumberFormat="0" applyBorder="0" applyAlignment="0" applyProtection="0"/>
    <xf numFmtId="167" fontId="123" fillId="32" borderId="0" applyNumberFormat="0" applyBorder="0" applyAlignment="0" applyProtection="0">
      <alignment vertical="center"/>
    </xf>
    <xf numFmtId="0" fontId="122" fillId="33" borderId="0" applyNumberFormat="0" applyBorder="0" applyAlignment="0" applyProtection="0"/>
    <xf numFmtId="0" fontId="124" fillId="39" borderId="0" applyNumberFormat="0" applyBorder="0" applyAlignment="0" applyProtection="0"/>
    <xf numFmtId="0" fontId="124" fillId="39" borderId="0" applyNumberFormat="0" applyBorder="0" applyAlignment="0" applyProtection="0"/>
    <xf numFmtId="167" fontId="123" fillId="33" borderId="0" applyNumberFormat="0" applyBorder="0" applyAlignment="0" applyProtection="0">
      <alignment vertical="center"/>
    </xf>
    <xf numFmtId="0" fontId="122" fillId="27" borderId="0" applyNumberFormat="0" applyBorder="0" applyAlignment="0" applyProtection="0"/>
    <xf numFmtId="167" fontId="123" fillId="40" borderId="0" applyNumberFormat="0" applyBorder="0" applyAlignment="0" applyProtection="0">
      <alignment vertical="center"/>
    </xf>
    <xf numFmtId="0" fontId="126" fillId="0" borderId="0">
      <alignment horizontal="center" wrapText="1"/>
      <protection locked="0"/>
    </xf>
    <xf numFmtId="0" fontId="127" fillId="0" borderId="0" applyFont="0" applyFill="0" applyBorder="0" applyAlignment="0" applyProtection="0"/>
    <xf numFmtId="172" fontId="128" fillId="0" borderId="0" applyFont="0" applyFill="0" applyBorder="0" applyAlignment="0" applyProtection="0"/>
    <xf numFmtId="0" fontId="127" fillId="0" borderId="0" applyFont="0" applyFill="0" applyBorder="0" applyAlignment="0" applyProtection="0"/>
    <xf numFmtId="173" fontId="128" fillId="0" borderId="0" applyFont="0" applyFill="0" applyBorder="0" applyAlignment="0" applyProtection="0"/>
    <xf numFmtId="0" fontId="129" fillId="19" borderId="0" applyNumberFormat="0" applyBorder="0" applyAlignment="0" applyProtection="0"/>
    <xf numFmtId="167" fontId="130" fillId="19" borderId="0" applyNumberFormat="0" applyBorder="0" applyAlignment="0" applyProtection="0">
      <alignment vertical="center"/>
    </xf>
    <xf numFmtId="174" fontId="27" fillId="0" borderId="64" applyBorder="0"/>
    <xf numFmtId="175" fontId="27" fillId="0" borderId="38"/>
    <xf numFmtId="0" fontId="127" fillId="0" borderId="0"/>
    <xf numFmtId="0" fontId="127" fillId="0" borderId="0"/>
    <xf numFmtId="0" fontId="27" fillId="0" borderId="0"/>
    <xf numFmtId="176" fontId="131" fillId="0" borderId="0" applyFill="0" applyBorder="0" applyAlignment="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167" fontId="133" fillId="25" borderId="65" applyNumberFormat="0" applyAlignment="0" applyProtection="0">
      <alignment vertical="center"/>
    </xf>
    <xf numFmtId="0" fontId="134" fillId="41" borderId="66" applyNumberFormat="0" applyAlignment="0" applyProtection="0"/>
    <xf numFmtId="167" fontId="135" fillId="41" borderId="66" applyNumberFormat="0" applyAlignment="0" applyProtection="0">
      <alignment vertical="center"/>
    </xf>
    <xf numFmtId="38" fontId="136" fillId="0" borderId="0" applyFont="0" applyFill="0" applyBorder="0" applyAlignment="0" applyProtection="0">
      <alignment vertical="center"/>
    </xf>
    <xf numFmtId="177" fontId="112" fillId="0" borderId="0" applyFont="0" applyFill="0" applyBorder="0" applyAlignment="0" applyProtection="0"/>
    <xf numFmtId="38" fontId="97" fillId="0" borderId="0" applyFont="0" applyFill="0" applyBorder="0" applyAlignment="0" applyProtection="0"/>
    <xf numFmtId="164" fontId="37" fillId="0" borderId="0" applyFont="0" applyFill="0" applyBorder="0" applyAlignment="0" applyProtection="0"/>
    <xf numFmtId="0" fontId="27" fillId="0" borderId="0" applyFont="0" applyFill="0" applyBorder="0" applyAlignment="0" applyProtection="0"/>
    <xf numFmtId="41" fontId="27" fillId="0" borderId="0" applyFont="0" applyFill="0" applyBorder="0" applyAlignment="0" applyProtection="0"/>
    <xf numFmtId="38" fontId="137" fillId="0" borderId="0" applyFont="0" applyFill="0" applyBorder="0" applyAlignment="0" applyProtection="0">
      <alignment vertical="center"/>
    </xf>
    <xf numFmtId="178" fontId="112" fillId="0" borderId="0" applyFont="0" applyFill="0" applyBorder="0" applyAlignment="0" applyProtection="0">
      <alignment vertical="center"/>
    </xf>
    <xf numFmtId="43" fontId="27" fillId="0" borderId="0" applyFont="0" applyFill="0" applyBorder="0" applyAlignment="0" applyProtection="0"/>
    <xf numFmtId="3" fontId="27" fillId="0" borderId="0" applyFont="0" applyFill="0" applyBorder="0" applyAlignment="0" applyProtection="0"/>
    <xf numFmtId="0" fontId="138" fillId="0" borderId="0" applyNumberFormat="0" applyAlignment="0">
      <alignment horizontal="left"/>
    </xf>
    <xf numFmtId="0" fontId="139" fillId="0" borderId="0" applyNumberFormat="0" applyAlignment="0"/>
    <xf numFmtId="44" fontId="112"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40" fillId="0" borderId="0" applyNumberFormat="0" applyAlignment="0">
      <alignment horizontal="left"/>
    </xf>
    <xf numFmtId="0" fontId="27" fillId="0" borderId="0"/>
    <xf numFmtId="0" fontId="141" fillId="0" borderId="0" applyNumberFormat="0" applyFill="0" applyBorder="0" applyAlignment="0" applyProtection="0"/>
    <xf numFmtId="167" fontId="142" fillId="0" borderId="0" applyNumberFormat="0" applyFill="0" applyBorder="0" applyAlignment="0" applyProtection="0">
      <alignment vertical="center"/>
    </xf>
    <xf numFmtId="2" fontId="27" fillId="0" borderId="0" applyFont="0" applyFill="0" applyBorder="0" applyAlignment="0" applyProtection="0"/>
    <xf numFmtId="0" fontId="143" fillId="20" borderId="0" applyNumberFormat="0" applyBorder="0" applyAlignment="0" applyProtection="0"/>
    <xf numFmtId="167" fontId="144" fillId="20" borderId="0" applyNumberFormat="0" applyBorder="0" applyAlignment="0" applyProtection="0">
      <alignment vertical="center"/>
    </xf>
    <xf numFmtId="38" fontId="97" fillId="25" borderId="0" applyNumberFormat="0" applyBorder="0" applyAlignment="0" applyProtection="0"/>
    <xf numFmtId="0" fontId="21" fillId="0" borderId="9" applyNumberFormat="0" applyAlignment="0" applyProtection="0">
      <alignment horizontal="left" vertical="center"/>
    </xf>
    <xf numFmtId="0" fontId="21" fillId="0" borderId="7">
      <alignment horizontal="left" vertical="center"/>
    </xf>
    <xf numFmtId="0" fontId="145" fillId="0" borderId="67" applyNumberFormat="0" applyFill="0" applyAlignment="0" applyProtection="0"/>
    <xf numFmtId="167" fontId="146" fillId="0" borderId="67" applyNumberFormat="0" applyFill="0" applyAlignment="0" applyProtection="0">
      <alignment vertical="center"/>
    </xf>
    <xf numFmtId="0" fontId="147" fillId="0" borderId="68" applyNumberFormat="0" applyFill="0" applyAlignment="0" applyProtection="0"/>
    <xf numFmtId="167" fontId="148" fillId="0" borderId="68" applyNumberFormat="0" applyFill="0" applyAlignment="0" applyProtection="0">
      <alignment vertical="center"/>
    </xf>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167" fontId="150" fillId="0" borderId="69" applyNumberFormat="0" applyFill="0" applyAlignment="0" applyProtection="0">
      <alignment vertical="center"/>
    </xf>
    <xf numFmtId="0" fontId="149" fillId="0" borderId="0" applyNumberFormat="0" applyFill="0" applyBorder="0" applyAlignment="0" applyProtection="0"/>
    <xf numFmtId="167" fontId="150" fillId="0" borderId="0" applyNumberFormat="0" applyFill="0" applyBorder="0" applyAlignment="0" applyProtection="0">
      <alignment vertical="center"/>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top"/>
      <protection locked="0"/>
    </xf>
    <xf numFmtId="10" fontId="97" fillId="42" borderId="6" applyNumberFormat="0" applyBorder="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167" fontId="155" fillId="17" borderId="65" applyNumberFormat="0" applyAlignment="0" applyProtection="0">
      <alignment vertical="center"/>
    </xf>
    <xf numFmtId="180" fontId="128" fillId="43" borderId="0"/>
    <xf numFmtId="0" fontId="156" fillId="0" borderId="70" applyNumberFormat="0" applyFill="0" applyAlignment="0" applyProtection="0"/>
    <xf numFmtId="167" fontId="157" fillId="0" borderId="70" applyNumberFormat="0" applyFill="0" applyAlignment="0" applyProtection="0">
      <alignment vertical="center"/>
    </xf>
    <xf numFmtId="180" fontId="128" fillId="44" borderId="0"/>
    <xf numFmtId="181" fontId="128" fillId="0" borderId="0" applyFont="0" applyFill="0" applyBorder="0" applyAlignment="0" applyProtection="0"/>
    <xf numFmtId="182" fontId="128"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186" fontId="128" fillId="0" borderId="0" applyFont="0" applyFill="0" applyBorder="0" applyAlignment="0" applyProtection="0"/>
    <xf numFmtId="176" fontId="27" fillId="0" borderId="0" applyFont="0" applyFill="0" applyBorder="0" applyAlignment="0" applyProtection="0"/>
    <xf numFmtId="187" fontId="128" fillId="0" borderId="0" applyFont="0" applyFill="0" applyBorder="0" applyAlignment="0" applyProtection="0"/>
    <xf numFmtId="186" fontId="128" fillId="0" borderId="0" applyFont="0" applyFill="0" applyBorder="0" applyAlignment="0" applyProtection="0"/>
    <xf numFmtId="187" fontId="128" fillId="0" borderId="0" applyFont="0" applyFill="0" applyBorder="0" applyAlignment="0" applyProtection="0"/>
    <xf numFmtId="0" fontId="158" fillId="42" borderId="0" applyNumberFormat="0" applyBorder="0" applyAlignment="0" applyProtection="0"/>
    <xf numFmtId="167" fontId="159" fillId="45" borderId="0" applyNumberFormat="0" applyBorder="0" applyAlignment="0" applyProtection="0">
      <alignment vertical="center"/>
    </xf>
    <xf numFmtId="188" fontId="131"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12" fillId="0" borderId="0"/>
    <xf numFmtId="0" fontId="112" fillId="0" borderId="0"/>
    <xf numFmtId="0" fontId="27" fillId="0" borderId="0"/>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169" fontId="160" fillId="0" borderId="0"/>
    <xf numFmtId="169" fontId="160" fillId="0" borderId="0"/>
    <xf numFmtId="170" fontId="160" fillId="0" borderId="0"/>
    <xf numFmtId="169" fontId="160" fillId="0" borderId="0"/>
    <xf numFmtId="169" fontId="160" fillId="0" borderId="0"/>
    <xf numFmtId="0" fontId="160" fillId="0" borderId="0"/>
    <xf numFmtId="0" fontId="112" fillId="0" borderId="0">
      <alignment vertical="center"/>
    </xf>
    <xf numFmtId="169" fontId="160" fillId="0" borderId="0"/>
    <xf numFmtId="169" fontId="160" fillId="0" borderId="0"/>
    <xf numFmtId="0" fontId="160" fillId="0" borderId="0"/>
    <xf numFmtId="0" fontId="160" fillId="0" borderId="0"/>
    <xf numFmtId="169" fontId="160" fillId="0" borderId="0"/>
    <xf numFmtId="169" fontId="160" fillId="0" borderId="0"/>
    <xf numFmtId="167" fontId="37" fillId="0" borderId="0">
      <alignment vertical="center"/>
    </xf>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27" fillId="0" borderId="0"/>
    <xf numFmtId="0" fontId="37" fillId="0" borderId="0"/>
    <xf numFmtId="168" fontId="112" fillId="0" borderId="0"/>
    <xf numFmtId="168" fontId="112" fillId="0" borderId="0"/>
    <xf numFmtId="168" fontId="112" fillId="0" borderId="0"/>
    <xf numFmtId="0" fontId="137" fillId="0" borderId="0">
      <alignment vertical="center"/>
    </xf>
    <xf numFmtId="0" fontId="27" fillId="0" borderId="0"/>
    <xf numFmtId="0" fontId="112" fillId="0" borderId="0">
      <alignment vertical="center"/>
    </xf>
    <xf numFmtId="0" fontId="27" fillId="0" borderId="0"/>
    <xf numFmtId="169" fontId="27" fillId="0" borderId="0"/>
    <xf numFmtId="169" fontId="27" fillId="0" borderId="0"/>
    <xf numFmtId="170" fontId="27" fillId="0" borderId="0"/>
    <xf numFmtId="169" fontId="27" fillId="0" borderId="0"/>
    <xf numFmtId="169" fontId="27" fillId="0" borderId="0"/>
    <xf numFmtId="167" fontId="27" fillId="0" borderId="0"/>
    <xf numFmtId="169" fontId="27" fillId="0" borderId="0"/>
    <xf numFmtId="169" fontId="27" fillId="0" borderId="0"/>
    <xf numFmtId="0" fontId="27" fillId="0" borderId="0"/>
    <xf numFmtId="169" fontId="27" fillId="0" borderId="0"/>
    <xf numFmtId="169" fontId="27" fillId="0" borderId="0"/>
    <xf numFmtId="167" fontId="27"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7" fontId="112" fillId="0" borderId="0">
      <alignment vertical="center"/>
    </xf>
    <xf numFmtId="168" fontId="112" fillId="0" borderId="0">
      <alignment vertical="center"/>
    </xf>
    <xf numFmtId="169"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89" fontId="112" fillId="0" borderId="0"/>
    <xf numFmtId="189" fontId="112" fillId="0" borderId="0"/>
    <xf numFmtId="0" fontId="37" fillId="0" borderId="0"/>
    <xf numFmtId="0" fontId="112" fillId="0" borderId="0">
      <alignment vertical="center"/>
    </xf>
    <xf numFmtId="169" fontId="27" fillId="0" borderId="0"/>
    <xf numFmtId="169" fontId="27" fillId="0" borderId="0"/>
    <xf numFmtId="170" fontId="27" fillId="0" borderId="0"/>
    <xf numFmtId="169" fontId="27" fillId="0" borderId="0"/>
    <xf numFmtId="169" fontId="27" fillId="0" borderId="0"/>
    <xf numFmtId="171" fontId="27" fillId="0" borderId="0"/>
    <xf numFmtId="0" fontId="112" fillId="0" borderId="0">
      <alignment vertical="center"/>
    </xf>
    <xf numFmtId="169" fontId="27" fillId="0" borderId="0"/>
    <xf numFmtId="169" fontId="27" fillId="0" borderId="0"/>
    <xf numFmtId="0" fontId="27" fillId="0" borderId="0"/>
    <xf numFmtId="0" fontId="27" fillId="0" borderId="0"/>
    <xf numFmtId="169" fontId="27" fillId="0" borderId="0"/>
    <xf numFmtId="169" fontId="27" fillId="0" borderId="0"/>
    <xf numFmtId="167" fontId="27" fillId="0" borderId="0"/>
    <xf numFmtId="167"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alignment vertical="center"/>
    </xf>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27" fillId="0" borderId="0"/>
    <xf numFmtId="169" fontId="27" fillId="0" borderId="0"/>
    <xf numFmtId="169" fontId="27" fillId="0" borderId="0"/>
    <xf numFmtId="170" fontId="27" fillId="0" borderId="0"/>
    <xf numFmtId="169" fontId="27" fillId="0" borderId="0"/>
    <xf numFmtId="169" fontId="27" fillId="0" borderId="0"/>
    <xf numFmtId="171" fontId="27" fillId="0" borderId="0"/>
    <xf numFmtId="169" fontId="27" fillId="0" borderId="0"/>
    <xf numFmtId="169" fontId="27" fillId="0" borderId="0"/>
    <xf numFmtId="0" fontId="27" fillId="0" borderId="0"/>
    <xf numFmtId="169" fontId="27" fillId="0" borderId="0"/>
    <xf numFmtId="169" fontId="27" fillId="0" borderId="0"/>
    <xf numFmtId="0" fontId="112" fillId="0" borderId="0">
      <alignment vertical="center"/>
    </xf>
    <xf numFmtId="0"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0" fontId="112" fillId="0" borderId="0">
      <alignment vertical="center"/>
    </xf>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0" fontId="136" fillId="0" borderId="0"/>
    <xf numFmtId="0" fontId="112" fillId="0" borderId="0">
      <alignment vertical="center"/>
    </xf>
    <xf numFmtId="169" fontId="112" fillId="0" borderId="0"/>
    <xf numFmtId="169" fontId="112" fillId="0" borderId="0"/>
    <xf numFmtId="0" fontId="112" fillId="0" borderId="0"/>
    <xf numFmtId="0" fontId="112" fillId="0" borderId="0"/>
    <xf numFmtId="169" fontId="112" fillId="0" borderId="0"/>
    <xf numFmtId="169" fontId="112" fillId="0" borderId="0"/>
    <xf numFmtId="169" fontId="112" fillId="0" borderId="0"/>
    <xf numFmtId="0" fontId="37"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167" fontId="37" fillId="42" borderId="71" applyNumberFormat="0" applyFont="0" applyAlignment="0" applyProtection="0">
      <alignment vertical="center"/>
    </xf>
    <xf numFmtId="190" fontId="27" fillId="0" borderId="0" applyFont="0" applyFill="0" applyBorder="0" applyAlignment="0" applyProtection="0"/>
    <xf numFmtId="177" fontId="27" fillId="0" borderId="0" applyFont="0" applyFill="0" applyBorder="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167" fontId="162" fillId="25" borderId="72" applyNumberFormat="0" applyAlignment="0" applyProtection="0">
      <alignment vertical="center"/>
    </xf>
    <xf numFmtId="14" fontId="126" fillId="0" borderId="0">
      <alignment horizontal="center" wrapText="1"/>
      <protection locked="0"/>
    </xf>
    <xf numFmtId="10" fontId="27" fillId="0" borderId="0" applyFont="0" applyFill="0" applyBorder="0" applyAlignment="0" applyProtection="0"/>
    <xf numFmtId="9" fontId="112" fillId="0" borderId="0" applyFont="0" applyFill="0" applyBorder="0" applyAlignment="0" applyProtection="0"/>
    <xf numFmtId="9" fontId="137" fillId="0" borderId="0" applyFont="0" applyFill="0" applyBorder="0" applyAlignment="0" applyProtection="0">
      <alignment vertical="center"/>
    </xf>
    <xf numFmtId="9" fontId="97" fillId="0" borderId="0" applyFont="0" applyFill="0" applyBorder="0" applyAlignment="0" applyProtection="0"/>
    <xf numFmtId="9" fontId="27" fillId="0" borderId="0" applyFill="0" applyBorder="0" applyAlignment="0" applyProtection="0"/>
    <xf numFmtId="9" fontId="137" fillId="0" borderId="0" applyFont="0" applyFill="0" applyBorder="0" applyAlignment="0" applyProtection="0">
      <alignment vertical="center"/>
    </xf>
    <xf numFmtId="9" fontId="117" fillId="0" borderId="73" applyNumberFormat="0" applyBorder="0"/>
    <xf numFmtId="191" fontId="163" fillId="0" borderId="0"/>
    <xf numFmtId="0" fontId="117" fillId="0" borderId="0" applyNumberFormat="0" applyFont="0" applyFill="0" applyBorder="0" applyAlignment="0" applyProtection="0">
      <alignment horizontal="left"/>
    </xf>
    <xf numFmtId="192" fontId="164" fillId="0" borderId="0" applyNumberFormat="0" applyFill="0" applyBorder="0" applyAlignment="0" applyProtection="0">
      <alignment horizontal="left"/>
    </xf>
    <xf numFmtId="193" fontId="27" fillId="0" borderId="0" applyFont="0" applyFill="0" applyBorder="0" applyAlignment="0" applyProtection="0"/>
    <xf numFmtId="194" fontId="27" fillId="0" borderId="0" applyFont="0" applyFill="0" applyBorder="0" applyAlignment="0" applyProtection="0"/>
    <xf numFmtId="40" fontId="165" fillId="0" borderId="0" applyBorder="0">
      <alignment horizontal="right"/>
    </xf>
    <xf numFmtId="0" fontId="166" fillId="0" borderId="0" applyNumberFormat="0" applyFill="0" applyBorder="0" applyAlignment="0" applyProtection="0"/>
    <xf numFmtId="167" fontId="167" fillId="0" borderId="0" applyNumberFormat="0" applyFill="0" applyBorder="0" applyAlignment="0" applyProtection="0">
      <alignment vertical="center"/>
    </xf>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167" fontId="169" fillId="0" borderId="74" applyNumberFormat="0" applyFill="0" applyAlignment="0" applyProtection="0">
      <alignment vertical="center"/>
    </xf>
    <xf numFmtId="0" fontId="170" fillId="0" borderId="0" applyNumberFormat="0" applyFill="0" applyBorder="0" applyAlignment="0" applyProtection="0"/>
    <xf numFmtId="167" fontId="171" fillId="0" borderId="0" applyNumberFormat="0" applyFill="0" applyBorder="0" applyAlignment="0" applyProtection="0">
      <alignment vertical="center"/>
    </xf>
    <xf numFmtId="172" fontId="128" fillId="0" borderId="0" applyFont="0" applyFill="0" applyBorder="0" applyAlignment="0" applyProtection="0"/>
    <xf numFmtId="173" fontId="128" fillId="0" borderId="0" applyFont="0" applyFill="0" applyBorder="0" applyAlignment="0" applyProtection="0"/>
    <xf numFmtId="195" fontId="128" fillId="0" borderId="0" applyFont="0" applyFill="0" applyBorder="0" applyAlignment="0" applyProtection="0"/>
    <xf numFmtId="196" fontId="128" fillId="0" borderId="0" applyFont="0" applyFill="0" applyBorder="0" applyAlignment="0" applyProtection="0"/>
    <xf numFmtId="0" fontId="27" fillId="0" borderId="0"/>
    <xf numFmtId="9" fontId="112" fillId="0" borderId="0" applyFont="0" applyFill="0" applyBorder="0" applyAlignment="0" applyProtection="0">
      <alignment vertical="center"/>
    </xf>
    <xf numFmtId="168"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24" fillId="35" borderId="0" applyNumberFormat="0" applyBorder="0" applyAlignment="0" applyProtection="0">
      <alignment vertical="center"/>
    </xf>
    <xf numFmtId="0" fontId="124" fillId="37" borderId="0" applyNumberFormat="0" applyBorder="0" applyAlignment="0" applyProtection="0">
      <alignment vertical="center"/>
    </xf>
    <xf numFmtId="0" fontId="124" fillId="38" borderId="0" applyNumberFormat="0" applyBorder="0" applyAlignment="0" applyProtection="0">
      <alignment vertical="center"/>
    </xf>
    <xf numFmtId="0" fontId="124" fillId="32" borderId="0" applyNumberFormat="0" applyBorder="0" applyAlignment="0" applyProtection="0">
      <alignment vertical="center"/>
    </xf>
    <xf numFmtId="0" fontId="124" fillId="39" borderId="0" applyNumberFormat="0" applyBorder="0" applyAlignment="0" applyProtection="0">
      <alignment vertical="center"/>
    </xf>
    <xf numFmtId="0" fontId="124" fillId="40" borderId="0" applyNumberFormat="0" applyBorder="0" applyAlignment="0" applyProtection="0">
      <alignment vertical="center"/>
    </xf>
    <xf numFmtId="0" fontId="174" fillId="0" borderId="0" applyNumberFormat="0" applyFill="0" applyBorder="0" applyAlignment="0" applyProtection="0">
      <alignment vertical="center"/>
    </xf>
    <xf numFmtId="0" fontId="175" fillId="25" borderId="61" applyNumberFormat="0" applyAlignment="0" applyProtection="0">
      <alignment vertical="center"/>
    </xf>
    <xf numFmtId="0" fontId="176" fillId="19" borderId="0" applyNumberFormat="0" applyBorder="0" applyAlignment="0" applyProtection="0">
      <alignment vertical="center"/>
    </xf>
    <xf numFmtId="40" fontId="177" fillId="0" borderId="0" applyFont="0" applyFill="0" applyBorder="0" applyAlignment="0" applyProtection="0"/>
    <xf numFmtId="38" fontId="177" fillId="0" borderId="0" applyFont="0" applyFill="0" applyBorder="0" applyAlignment="0" applyProtection="0"/>
    <xf numFmtId="0" fontId="178" fillId="46" borderId="60" applyNumberFormat="0" applyFont="0" applyAlignment="0" applyProtection="0">
      <alignment vertical="center"/>
    </xf>
    <xf numFmtId="0" fontId="177" fillId="0" borderId="0" applyFont="0" applyFill="0" applyBorder="0" applyAlignment="0" applyProtection="0"/>
    <xf numFmtId="0" fontId="177" fillId="0" borderId="0" applyFont="0" applyFill="0" applyBorder="0" applyAlignment="0" applyProtection="0"/>
    <xf numFmtId="9" fontId="179" fillId="0" borderId="0" applyFont="0" applyFill="0" applyBorder="0" applyAlignment="0" applyProtection="0"/>
    <xf numFmtId="9" fontId="180" fillId="0" borderId="0" applyFont="0" applyFill="0" applyBorder="0" applyAlignment="0" applyProtection="0"/>
    <xf numFmtId="10" fontId="27" fillId="0" borderId="0" applyFont="0" applyFill="0" applyBorder="0" applyAlignment="0" applyProtection="0"/>
    <xf numFmtId="0" fontId="181" fillId="47" borderId="0" applyNumberFormat="0" applyBorder="0" applyAlignment="0" applyProtection="0">
      <alignment vertical="center"/>
    </xf>
    <xf numFmtId="0" fontId="182" fillId="0" borderId="0"/>
    <xf numFmtId="0" fontId="183" fillId="0" borderId="0" applyNumberFormat="0" applyFill="0" applyBorder="0" applyAlignment="0" applyProtection="0">
      <alignment vertical="center"/>
    </xf>
    <xf numFmtId="0" fontId="184" fillId="48" borderId="63" applyNumberFormat="0" applyAlignment="0" applyProtection="0">
      <alignment vertical="center"/>
    </xf>
    <xf numFmtId="0" fontId="185" fillId="0" borderId="70" applyNumberFormat="0" applyFill="0" applyAlignment="0" applyProtection="0">
      <alignment vertical="center"/>
    </xf>
    <xf numFmtId="0" fontId="186" fillId="0" borderId="0" applyNumberFormat="0" applyFill="0" applyBorder="0" applyAlignment="0" applyProtection="0">
      <alignment vertical="top"/>
      <protection locked="0"/>
    </xf>
    <xf numFmtId="0" fontId="187" fillId="0" borderId="74" applyNumberFormat="0" applyFill="0" applyAlignment="0" applyProtection="0">
      <alignment vertical="center"/>
    </xf>
    <xf numFmtId="0" fontId="188" fillId="25" borderId="61" applyNumberFormat="0" applyAlignment="0" applyProtection="0">
      <alignment vertical="center"/>
    </xf>
    <xf numFmtId="0" fontId="189" fillId="0" borderId="67" applyNumberFormat="0" applyFill="0" applyAlignment="0" applyProtection="0">
      <alignment vertical="center"/>
    </xf>
    <xf numFmtId="0" fontId="190" fillId="0" borderId="68" applyNumberFormat="0" applyFill="0" applyAlignment="0" applyProtection="0">
      <alignment vertical="center"/>
    </xf>
    <xf numFmtId="0" fontId="191" fillId="0" borderId="69" applyNumberFormat="0" applyFill="0" applyAlignment="0" applyProtection="0">
      <alignment vertical="center"/>
    </xf>
    <xf numFmtId="0" fontId="191"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3" fillId="20" borderId="0" applyNumberFormat="0" applyBorder="0" applyAlignment="0" applyProtection="0">
      <alignment vertical="center"/>
    </xf>
    <xf numFmtId="0" fontId="194" fillId="25" borderId="62" applyNumberFormat="0" applyAlignment="0" applyProtection="0">
      <alignment vertical="center"/>
    </xf>
    <xf numFmtId="197" fontId="27" fillId="0" borderId="0" applyFont="0" applyFill="0" applyBorder="0" applyAlignment="0" applyProtection="0"/>
    <xf numFmtId="198" fontId="27" fillId="0" borderId="0" applyFont="0" applyFill="0" applyBorder="0" applyAlignment="0" applyProtection="0"/>
    <xf numFmtId="199" fontId="180" fillId="0" borderId="0" applyFont="0" applyFill="0" applyBorder="0" applyAlignment="0" applyProtection="0"/>
    <xf numFmtId="200" fontId="180" fillId="0" borderId="0" applyFont="0" applyFill="0" applyBorder="0" applyAlignment="0" applyProtection="0"/>
    <xf numFmtId="0" fontId="112" fillId="0" borderId="0">
      <alignment vertical="center"/>
    </xf>
    <xf numFmtId="0" fontId="112" fillId="0" borderId="0">
      <alignment vertical="center"/>
    </xf>
    <xf numFmtId="168" fontId="112" fillId="0" borderId="0">
      <alignment vertical="center"/>
    </xf>
    <xf numFmtId="0" fontId="179" fillId="0" borderId="0"/>
    <xf numFmtId="168" fontId="112" fillId="0" borderId="0">
      <alignment vertical="center"/>
    </xf>
    <xf numFmtId="168" fontId="195" fillId="0" borderId="0">
      <alignment vertical="center"/>
    </xf>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168" fontId="180" fillId="0" borderId="0"/>
    <xf numFmtId="0" fontId="179"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2" fillId="0" borderId="0">
      <alignment vertical="center"/>
    </xf>
    <xf numFmtId="0"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alignment vertical="center"/>
    </xf>
    <xf numFmtId="0" fontId="112" fillId="0" borderId="0">
      <alignment vertical="center"/>
    </xf>
    <xf numFmtId="0" fontId="112" fillId="0" borderId="0">
      <alignment vertical="center"/>
    </xf>
    <xf numFmtId="0" fontId="112" fillId="0" borderId="0">
      <alignment vertical="center"/>
    </xf>
    <xf numFmtId="168"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96"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6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97" fillId="0" borderId="0"/>
    <xf numFmtId="0" fontId="198" fillId="0" borderId="0" applyNumberFormat="0" applyFill="0" applyBorder="0" applyAlignment="0" applyProtection="0">
      <alignment vertical="top"/>
      <protection locked="0"/>
    </xf>
    <xf numFmtId="0" fontId="27" fillId="0" borderId="0"/>
    <xf numFmtId="0" fontId="27" fillId="0" borderId="0"/>
    <xf numFmtId="0" fontId="27" fillId="0" borderId="0"/>
    <xf numFmtId="0" fontId="199" fillId="0" borderId="0"/>
    <xf numFmtId="0" fontId="200" fillId="0" borderId="0"/>
    <xf numFmtId="0" fontId="27" fillId="0" borderId="0"/>
    <xf numFmtId="0" fontId="27" fillId="0" borderId="0"/>
    <xf numFmtId="0" fontId="27" fillId="0" borderId="0"/>
    <xf numFmtId="0" fontId="27" fillId="0" borderId="0"/>
    <xf numFmtId="0" fontId="199" fillId="0" borderId="0"/>
    <xf numFmtId="190" fontId="120" fillId="0" borderId="0" applyFont="0" applyFill="0" applyBorder="0" applyAlignment="0" applyProtection="0">
      <alignment vertical="center"/>
    </xf>
    <xf numFmtId="178"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78" fontId="37" fillId="0" borderId="0" applyFont="0" applyFill="0" applyBorder="0" applyAlignment="0" applyProtection="0">
      <alignment vertical="center"/>
    </xf>
    <xf numFmtId="201" fontId="37" fillId="0" borderId="0" applyFont="0" applyFill="0" applyBorder="0" applyAlignment="0" applyProtection="0">
      <alignment vertical="center"/>
    </xf>
    <xf numFmtId="190" fontId="37" fillId="0" borderId="0" applyFont="0" applyFill="0" applyBorder="0" applyAlignment="0" applyProtection="0">
      <alignment vertical="center"/>
    </xf>
    <xf numFmtId="178" fontId="37"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112" fillId="0" borderId="0" applyFont="0" applyFill="0" applyBorder="0" applyAlignment="0" applyProtection="0">
      <alignment vertical="center"/>
    </xf>
    <xf numFmtId="190" fontId="37" fillId="0" borderId="0" applyFont="0" applyFill="0" applyBorder="0" applyAlignment="0" applyProtection="0">
      <alignment vertical="center"/>
    </xf>
    <xf numFmtId="38" fontId="112" fillId="0" borderId="0" applyFont="0" applyFill="0" applyBorder="0" applyAlignment="0" applyProtection="0">
      <alignment vertical="center"/>
    </xf>
    <xf numFmtId="164" fontId="27" fillId="0" borderId="0" applyFont="0" applyFill="0" applyBorder="0" applyAlignment="0" applyProtection="0"/>
    <xf numFmtId="178" fontId="27" fillId="0" borderId="0" applyFont="0" applyFill="0" applyBorder="0" applyAlignment="0" applyProtection="0"/>
    <xf numFmtId="0" fontId="144" fillId="20" borderId="0" applyNumberFormat="0" applyBorder="0" applyAlignment="0" applyProtection="0">
      <alignment vertical="center"/>
    </xf>
    <xf numFmtId="0" fontId="201"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8" fontId="144" fillId="20" borderId="0" applyNumberFormat="0" applyBorder="0" applyAlignment="0" applyProtection="0">
      <alignment vertical="center"/>
    </xf>
    <xf numFmtId="168"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69" fontId="144" fillId="20" borderId="0" applyNumberFormat="0" applyBorder="0" applyAlignment="0" applyProtection="0">
      <alignment vertical="center"/>
    </xf>
    <xf numFmtId="171" fontId="144" fillId="20" borderId="0" applyNumberFormat="0" applyBorder="0" applyAlignment="0" applyProtection="0">
      <alignment vertical="center"/>
    </xf>
    <xf numFmtId="169" fontId="144" fillId="20" borderId="0" applyNumberFormat="0" applyBorder="0" applyAlignment="0" applyProtection="0">
      <alignment vertical="center"/>
    </xf>
    <xf numFmtId="202" fontId="131" fillId="0" borderId="0" applyFont="0" applyFill="0" applyBorder="0" applyAlignment="0" applyProtection="0"/>
    <xf numFmtId="203" fontId="131" fillId="0" borderId="0" applyFont="0" applyFill="0" applyBorder="0" applyAlignment="0" applyProtection="0"/>
    <xf numFmtId="0" fontId="130" fillId="19" borderId="0" applyNumberFormat="0" applyBorder="0" applyAlignment="0" applyProtection="0">
      <alignment vertical="center"/>
    </xf>
    <xf numFmtId="0" fontId="202"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8" fontId="130" fillId="19" borderId="0" applyNumberFormat="0" applyBorder="0" applyAlignment="0" applyProtection="0">
      <alignment vertical="center"/>
    </xf>
    <xf numFmtId="168"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69" fontId="130" fillId="19" borderId="0" applyNumberFormat="0" applyBorder="0" applyAlignment="0" applyProtection="0">
      <alignment vertical="center"/>
    </xf>
    <xf numFmtId="171" fontId="130" fillId="19" borderId="0" applyNumberFormat="0" applyBorder="0" applyAlignment="0" applyProtection="0">
      <alignment vertical="center"/>
    </xf>
    <xf numFmtId="169" fontId="130" fillId="19" borderId="0" applyNumberFormat="0" applyBorder="0" applyAlignment="0" applyProtection="0">
      <alignment vertical="center"/>
    </xf>
    <xf numFmtId="204" fontId="37" fillId="0" borderId="0"/>
    <xf numFmtId="205" fontId="37" fillId="0" borderId="0"/>
    <xf numFmtId="169" fontId="37" fillId="0" borderId="0"/>
    <xf numFmtId="168" fontId="203" fillId="0" borderId="0">
      <alignment vertical="center"/>
    </xf>
    <xf numFmtId="169" fontId="37" fillId="0" borderId="0"/>
    <xf numFmtId="167" fontId="203" fillId="0" borderId="0">
      <alignment vertical="center"/>
    </xf>
    <xf numFmtId="205" fontId="37" fillId="0" borderId="0"/>
    <xf numFmtId="0" fontId="37" fillId="0" borderId="0">
      <alignment vertical="center"/>
    </xf>
    <xf numFmtId="167" fontId="37" fillId="0" borderId="0">
      <alignment vertical="center"/>
    </xf>
    <xf numFmtId="168" fontId="37" fillId="0" borderId="0"/>
    <xf numFmtId="169" fontId="37" fillId="0" borderId="0"/>
    <xf numFmtId="0" fontId="37" fillId="0" borderId="0">
      <alignment vertical="center"/>
    </xf>
    <xf numFmtId="170" fontId="37" fillId="0" borderId="0"/>
    <xf numFmtId="170" fontId="37" fillId="0" borderId="0"/>
    <xf numFmtId="167"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1" fontId="37" fillId="0" borderId="0"/>
    <xf numFmtId="171" fontId="37" fillId="0" borderId="0"/>
    <xf numFmtId="170" fontId="37" fillId="0" borderId="0"/>
    <xf numFmtId="171"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7" fontId="37" fillId="0" borderId="0"/>
    <xf numFmtId="169" fontId="37" fillId="0" borderId="0"/>
    <xf numFmtId="170" fontId="37" fillId="0" borderId="0"/>
    <xf numFmtId="189" fontId="37" fillId="0" borderId="0"/>
    <xf numFmtId="170" fontId="37" fillId="0" borderId="0"/>
    <xf numFmtId="169" fontId="37" fillId="0" borderId="0"/>
    <xf numFmtId="170" fontId="37" fillId="0" borderId="0"/>
    <xf numFmtId="167" fontId="37" fillId="0" borderId="0"/>
    <xf numFmtId="171"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203"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0" fontId="37" fillId="0" borderId="0">
      <alignment vertical="center"/>
    </xf>
    <xf numFmtId="168"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206" fontId="37" fillId="0" borderId="0"/>
    <xf numFmtId="167" fontId="37" fillId="0" borderId="0">
      <alignment vertical="center"/>
    </xf>
    <xf numFmtId="0" fontId="37" fillId="0" borderId="0">
      <alignment vertical="center"/>
    </xf>
    <xf numFmtId="167" fontId="37" fillId="0" borderId="0">
      <alignment vertical="center"/>
    </xf>
    <xf numFmtId="206" fontId="37" fillId="0" borderId="0"/>
    <xf numFmtId="167" fontId="37" fillId="0" borderId="0">
      <alignment vertical="center"/>
    </xf>
    <xf numFmtId="169" fontId="37" fillId="0" borderId="0"/>
    <xf numFmtId="167" fontId="37" fillId="0" borderId="0"/>
    <xf numFmtId="171" fontId="37" fillId="0" borderId="0"/>
    <xf numFmtId="171" fontId="37" fillId="0" borderId="0"/>
    <xf numFmtId="206"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xf numFmtId="208" fontId="37" fillId="0" borderId="0"/>
    <xf numFmtId="208" fontId="37" fillId="0" borderId="0"/>
    <xf numFmtId="208" fontId="37" fillId="0" borderId="0"/>
    <xf numFmtId="0" fontId="37" fillId="0" borderId="0">
      <alignment vertical="center"/>
    </xf>
    <xf numFmtId="167" fontId="37" fillId="0" borderId="0">
      <alignment vertical="center"/>
    </xf>
    <xf numFmtId="167" fontId="112" fillId="0" borderId="0">
      <alignment vertical="center"/>
    </xf>
    <xf numFmtId="189" fontId="37" fillId="0" borderId="0"/>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0" fontId="112" fillId="0" borderId="0">
      <alignment vertical="center"/>
    </xf>
    <xf numFmtId="169"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37" fillId="0" borderId="0"/>
    <xf numFmtId="18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0"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71" fontId="37" fillId="0" borderId="0"/>
    <xf numFmtId="169" fontId="37" fillId="0" borderId="0"/>
    <xf numFmtId="169" fontId="37" fillId="0" borderId="0"/>
    <xf numFmtId="189" fontId="204" fillId="0" borderId="0"/>
    <xf numFmtId="189" fontId="112" fillId="0" borderId="0"/>
    <xf numFmtId="171" fontId="137" fillId="0" borderId="0"/>
    <xf numFmtId="168" fontId="137" fillId="0" borderId="0"/>
    <xf numFmtId="169" fontId="137" fillId="0" borderId="0"/>
    <xf numFmtId="169" fontId="137" fillId="0" borderId="0"/>
    <xf numFmtId="169" fontId="205" fillId="0" borderId="0"/>
    <xf numFmtId="169" fontId="137" fillId="0" borderId="0"/>
    <xf numFmtId="167" fontId="205" fillId="0" borderId="0"/>
    <xf numFmtId="189" fontId="205" fillId="0" borderId="0"/>
    <xf numFmtId="189" fontId="205" fillId="0" borderId="0"/>
    <xf numFmtId="167" fontId="205" fillId="0" borderId="0"/>
    <xf numFmtId="167" fontId="137" fillId="0" borderId="0"/>
    <xf numFmtId="169" fontId="137" fillId="0" borderId="0"/>
    <xf numFmtId="169" fontId="205" fillId="0" borderId="0"/>
    <xf numFmtId="170" fontId="205" fillId="0" borderId="0"/>
    <xf numFmtId="171" fontId="137" fillId="0" borderId="0"/>
    <xf numFmtId="169" fontId="205" fillId="0" borderId="0"/>
    <xf numFmtId="169" fontId="137" fillId="0" borderId="0"/>
    <xf numFmtId="167" fontId="137" fillId="0" borderId="0"/>
    <xf numFmtId="169" fontId="137" fillId="0" borderId="0"/>
    <xf numFmtId="169" fontId="205" fillId="0" borderId="0"/>
    <xf numFmtId="167" fontId="137" fillId="0" borderId="0"/>
    <xf numFmtId="169" fontId="137" fillId="0" borderId="0"/>
    <xf numFmtId="169" fontId="205" fillId="0" borderId="0"/>
    <xf numFmtId="169" fontId="137" fillId="0" borderId="0"/>
    <xf numFmtId="170"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37" fillId="0" borderId="0"/>
    <xf numFmtId="171" fontId="137" fillId="0" borderId="0"/>
    <xf numFmtId="169" fontId="137" fillId="0" borderId="0"/>
    <xf numFmtId="169" fontId="137" fillId="0" borderId="0"/>
    <xf numFmtId="169" fontId="205" fillId="0" borderId="0"/>
    <xf numFmtId="171" fontId="137" fillId="0" borderId="0"/>
    <xf numFmtId="169" fontId="205" fillId="0" borderId="0"/>
    <xf numFmtId="169" fontId="137" fillId="0" borderId="0"/>
    <xf numFmtId="168" fontId="137" fillId="0" borderId="0"/>
    <xf numFmtId="169" fontId="137" fillId="0" borderId="0"/>
    <xf numFmtId="170" fontId="112" fillId="0" borderId="0">
      <alignment vertical="center"/>
    </xf>
    <xf numFmtId="169" fontId="205" fillId="0" borderId="0"/>
    <xf numFmtId="169" fontId="112" fillId="0" borderId="0">
      <alignment vertical="center"/>
    </xf>
    <xf numFmtId="0" fontId="112" fillId="0" borderId="0">
      <alignment vertical="center"/>
    </xf>
    <xf numFmtId="170" fontId="37" fillId="0" borderId="0"/>
    <xf numFmtId="167" fontId="37" fillId="0" borderId="0"/>
    <xf numFmtId="0" fontId="112"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37" fillId="0" borderId="0"/>
    <xf numFmtId="169"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xf numFmtId="169" fontId="37" fillId="0" borderId="0"/>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0" fontId="37" fillId="0" borderId="0">
      <alignment vertical="center"/>
    </xf>
    <xf numFmtId="189" fontId="112" fillId="0" borderId="0">
      <alignment vertical="center"/>
    </xf>
    <xf numFmtId="170" fontId="112" fillId="0" borderId="0">
      <alignment vertical="center"/>
    </xf>
    <xf numFmtId="0" fontId="37" fillId="0" borderId="0">
      <alignment vertical="center"/>
    </xf>
    <xf numFmtId="167" fontId="37" fillId="0" borderId="0"/>
    <xf numFmtId="169" fontId="37" fillId="0" borderId="0"/>
    <xf numFmtId="189" fontId="37" fillId="0" borderId="0"/>
    <xf numFmtId="167"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alignment vertical="center"/>
    </xf>
    <xf numFmtId="169" fontId="2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89" fontId="37" fillId="0" borderId="0"/>
    <xf numFmtId="0" fontId="37" fillId="0" borderId="0"/>
    <xf numFmtId="0" fontId="37" fillId="0" borderId="0">
      <alignment vertical="center"/>
    </xf>
    <xf numFmtId="0" fontId="118" fillId="0" borderId="0">
      <alignment vertical="center"/>
    </xf>
    <xf numFmtId="0" fontId="37" fillId="0" borderId="0">
      <alignment vertical="center"/>
    </xf>
    <xf numFmtId="169" fontId="37" fillId="0" borderId="0"/>
    <xf numFmtId="209" fontId="37" fillId="0" borderId="0"/>
    <xf numFmtId="178" fontId="37" fillId="0" borderId="0"/>
    <xf numFmtId="167" fontId="37" fillId="0" borderId="0"/>
    <xf numFmtId="171" fontId="37" fillId="0" borderId="0"/>
    <xf numFmtId="170" fontId="37" fillId="0" borderId="0"/>
    <xf numFmtId="167" fontId="37" fillId="0" borderId="0"/>
    <xf numFmtId="167" fontId="37" fillId="0" borderId="0"/>
    <xf numFmtId="167" fontId="37" fillId="0" borderId="0"/>
    <xf numFmtId="167" fontId="37" fillId="0" borderId="0"/>
    <xf numFmtId="168" fontId="37" fillId="0" borderId="0"/>
    <xf numFmtId="167" fontId="37" fillId="0" borderId="0"/>
    <xf numFmtId="169" fontId="37" fillId="0" borderId="0"/>
    <xf numFmtId="169" fontId="37" fillId="0" borderId="0"/>
    <xf numFmtId="170" fontId="37" fillId="0" borderId="0"/>
    <xf numFmtId="167" fontId="37" fillId="0" borderId="0"/>
    <xf numFmtId="169" fontId="37" fillId="0" borderId="0"/>
    <xf numFmtId="171" fontId="37" fillId="0" borderId="0"/>
    <xf numFmtId="169" fontId="37" fillId="0" borderId="0"/>
    <xf numFmtId="167" fontId="37" fillId="0" borderId="0"/>
    <xf numFmtId="167" fontId="37" fillId="0" borderId="0"/>
    <xf numFmtId="18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8" fontId="37" fillId="0" borderId="0"/>
    <xf numFmtId="169" fontId="37" fillId="0" borderId="0"/>
    <xf numFmtId="18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70" fontId="37" fillId="0" borderId="0"/>
    <xf numFmtId="189" fontId="37" fillId="0" borderId="0"/>
    <xf numFmtId="167" fontId="37" fillId="0" borderId="0"/>
    <xf numFmtId="169" fontId="37" fillId="0" borderId="0"/>
    <xf numFmtId="170" fontId="37" fillId="0" borderId="0"/>
    <xf numFmtId="169" fontId="37" fillId="0" borderId="0"/>
    <xf numFmtId="189" fontId="37" fillId="0" borderId="0"/>
    <xf numFmtId="170"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8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89" fontId="37" fillId="0" borderId="0"/>
    <xf numFmtId="189" fontId="37" fillId="0" borderId="0"/>
    <xf numFmtId="169" fontId="37" fillId="0" borderId="0"/>
    <xf numFmtId="170" fontId="37" fillId="0" borderId="0"/>
    <xf numFmtId="170" fontId="37" fillId="0" borderId="0"/>
    <xf numFmtId="18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71" fontId="37" fillId="0" borderId="0"/>
    <xf numFmtId="189" fontId="37" fillId="0" borderId="0"/>
    <xf numFmtId="167" fontId="37" fillId="0" borderId="0"/>
    <xf numFmtId="167" fontId="37" fillId="0" borderId="0"/>
    <xf numFmtId="169" fontId="37" fillId="0" borderId="0"/>
    <xf numFmtId="170"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xf numFmtId="167" fontId="37" fillId="0" borderId="0">
      <alignment vertical="center"/>
    </xf>
    <xf numFmtId="168" fontId="37" fillId="0" borderId="0"/>
    <xf numFmtId="167" fontId="37" fillId="0" borderId="0"/>
    <xf numFmtId="167" fontId="37" fillId="0" borderId="0"/>
    <xf numFmtId="167" fontId="37" fillId="0" borderId="0"/>
    <xf numFmtId="168" fontId="37" fillId="0" borderId="0"/>
    <xf numFmtId="167" fontId="37" fillId="0" borderId="0"/>
    <xf numFmtId="171" fontId="37" fillId="0" borderId="0"/>
    <xf numFmtId="169" fontId="37" fillId="0" borderId="0"/>
    <xf numFmtId="189" fontId="37" fillId="0" borderId="0"/>
    <xf numFmtId="169" fontId="37" fillId="0" borderId="0"/>
    <xf numFmtId="170"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71" fontId="37" fillId="0" borderId="0"/>
    <xf numFmtId="169" fontId="37" fillId="0" borderId="0"/>
    <xf numFmtId="169" fontId="37" fillId="0" borderId="0"/>
    <xf numFmtId="170" fontId="37" fillId="0" borderId="0"/>
    <xf numFmtId="169" fontId="37" fillId="0" borderId="0"/>
    <xf numFmtId="189" fontId="37" fillId="0" borderId="0"/>
    <xf numFmtId="170" fontId="37" fillId="0" borderId="0"/>
    <xf numFmtId="169" fontId="37" fillId="0" borderId="0"/>
    <xf numFmtId="189" fontId="37" fillId="0" borderId="0"/>
    <xf numFmtId="169" fontId="37" fillId="0" borderId="0"/>
    <xf numFmtId="167" fontId="37" fillId="0" borderId="0"/>
    <xf numFmtId="171" fontId="37" fillId="0" borderId="0"/>
    <xf numFmtId="169" fontId="37" fillId="0" borderId="0"/>
    <xf numFmtId="189" fontId="37" fillId="0" borderId="0"/>
    <xf numFmtId="169"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89" fontId="37" fillId="0" borderId="0">
      <alignment vertical="center"/>
    </xf>
    <xf numFmtId="18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0" fontId="37" fillId="0" borderId="0">
      <alignment vertical="center"/>
    </xf>
    <xf numFmtId="167" fontId="37" fillId="0" borderId="0"/>
    <xf numFmtId="168" fontId="37" fillId="0" borderId="0"/>
    <xf numFmtId="168" fontId="37" fillId="0" borderId="0"/>
    <xf numFmtId="167" fontId="37" fillId="0" borderId="0"/>
    <xf numFmtId="169" fontId="37" fillId="0" borderId="0"/>
    <xf numFmtId="169" fontId="37" fillId="0" borderId="0"/>
    <xf numFmtId="171" fontId="37" fillId="0" borderId="0"/>
    <xf numFmtId="189" fontId="37" fillId="0" borderId="0"/>
    <xf numFmtId="167" fontId="37" fillId="0" borderId="0"/>
    <xf numFmtId="170" fontId="37" fillId="0" borderId="0"/>
    <xf numFmtId="169" fontId="37" fillId="0" borderId="0"/>
    <xf numFmtId="171"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71" fontId="37" fillId="0" borderId="0"/>
    <xf numFmtId="167" fontId="37" fillId="0" borderId="0"/>
    <xf numFmtId="167" fontId="37" fillId="0" borderId="0"/>
    <xf numFmtId="170" fontId="37" fillId="0" borderId="0"/>
    <xf numFmtId="170" fontId="37" fillId="0" borderId="0"/>
    <xf numFmtId="170" fontId="37" fillId="0" borderId="0"/>
    <xf numFmtId="18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70" fontId="37" fillId="0" borderId="0"/>
    <xf numFmtId="169" fontId="37" fillId="0" borderId="0"/>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8" fontId="37" fillId="0" borderId="0">
      <alignment vertical="center"/>
    </xf>
    <xf numFmtId="167" fontId="37" fillId="0" borderId="0">
      <alignment vertical="center"/>
    </xf>
    <xf numFmtId="171"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210" fontId="37" fillId="0" borderId="0"/>
    <xf numFmtId="0" fontId="37" fillId="0" borderId="0">
      <alignment vertical="center"/>
    </xf>
    <xf numFmtId="171" fontId="37" fillId="0" borderId="0"/>
    <xf numFmtId="169" fontId="37" fillId="0" borderId="0"/>
    <xf numFmtId="210" fontId="37" fillId="0" borderId="0"/>
    <xf numFmtId="167" fontId="37" fillId="0" borderId="0"/>
    <xf numFmtId="169" fontId="37" fillId="0" borderId="0"/>
    <xf numFmtId="189" fontId="37" fillId="0" borderId="0"/>
    <xf numFmtId="167" fontId="37" fillId="0" borderId="0">
      <alignment vertical="center"/>
    </xf>
    <xf numFmtId="210" fontId="37" fillId="0" borderId="0"/>
    <xf numFmtId="210" fontId="37" fillId="0" borderId="0"/>
    <xf numFmtId="210" fontId="37" fillId="0" borderId="0"/>
    <xf numFmtId="210" fontId="37" fillId="0" borderId="0"/>
    <xf numFmtId="210" fontId="37" fillId="0" borderId="0"/>
    <xf numFmtId="210" fontId="37" fillId="0" borderId="0"/>
    <xf numFmtId="210" fontId="37" fillId="0" borderId="0"/>
    <xf numFmtId="0" fontId="37" fillId="0" borderId="0">
      <alignment vertical="center"/>
    </xf>
    <xf numFmtId="0" fontId="37" fillId="0" borderId="0">
      <alignment vertical="center"/>
    </xf>
    <xf numFmtId="0" fontId="118" fillId="0" borderId="0"/>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11" fontId="37" fillId="0" borderId="0">
      <alignment vertical="center"/>
    </xf>
    <xf numFmtId="171" fontId="37" fillId="0" borderId="0"/>
    <xf numFmtId="170" fontId="37" fillId="0" borderId="0"/>
    <xf numFmtId="170" fontId="37" fillId="0" borderId="0">
      <alignment vertical="center"/>
    </xf>
    <xf numFmtId="168"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0" fontId="37" fillId="0" borderId="0">
      <alignment vertical="center"/>
    </xf>
    <xf numFmtId="189" fontId="37" fillId="0" borderId="0">
      <alignment vertical="center"/>
    </xf>
    <xf numFmtId="170" fontId="37" fillId="0" borderId="0">
      <alignment vertical="center"/>
    </xf>
    <xf numFmtId="169" fontId="37" fillId="0" borderId="0">
      <alignment vertical="center"/>
    </xf>
    <xf numFmtId="170"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8" fontId="37" fillId="0" borderId="0"/>
    <xf numFmtId="168"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70" fontId="37" fillId="0" borderId="0"/>
    <xf numFmtId="167"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9" fontId="37" fillId="0" borderId="0"/>
    <xf numFmtId="169" fontId="37" fillId="0" borderId="0"/>
    <xf numFmtId="18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71" fontId="37" fillId="0" borderId="0"/>
    <xf numFmtId="169" fontId="37" fillId="0" borderId="0"/>
    <xf numFmtId="18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118"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68" fontId="37" fillId="0" borderId="0"/>
    <xf numFmtId="0" fontId="37" fillId="0" borderId="0">
      <alignment vertical="center"/>
    </xf>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211" fontId="37" fillId="0" borderId="0">
      <alignment vertical="center"/>
    </xf>
    <xf numFmtId="168" fontId="37" fillId="0" borderId="0"/>
    <xf numFmtId="168" fontId="37" fillId="0" borderId="0"/>
    <xf numFmtId="0" fontId="37" fillId="0" borderId="0">
      <alignment vertical="center"/>
    </xf>
    <xf numFmtId="169" fontId="37" fillId="0" borderId="0"/>
    <xf numFmtId="169" fontId="37" fillId="0" borderId="0"/>
    <xf numFmtId="170" fontId="37" fillId="0" borderId="0"/>
    <xf numFmtId="0" fontId="37" fillId="0" borderId="0">
      <alignment vertical="center"/>
    </xf>
    <xf numFmtId="169" fontId="37" fillId="0" borderId="0"/>
    <xf numFmtId="169" fontId="37" fillId="0" borderId="0"/>
    <xf numFmtId="168" fontId="37" fillId="0" borderId="0"/>
    <xf numFmtId="169" fontId="37" fillId="0" borderId="0"/>
    <xf numFmtId="169"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171" fontId="37" fillId="0" borderId="0"/>
    <xf numFmtId="169" fontId="37" fillId="0" borderId="0"/>
    <xf numFmtId="169" fontId="37" fillId="0" borderId="0"/>
    <xf numFmtId="168" fontId="37" fillId="0" borderId="0">
      <alignment vertical="center"/>
    </xf>
    <xf numFmtId="168" fontId="37" fillId="0" borderId="0">
      <alignment vertical="center"/>
    </xf>
    <xf numFmtId="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xf numFmtId="169" fontId="37" fillId="0" borderId="0"/>
    <xf numFmtId="168"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200" fontId="37" fillId="0" borderId="0">
      <alignment vertical="center"/>
    </xf>
    <xf numFmtId="0" fontId="120" fillId="0" borderId="0">
      <alignment vertical="center"/>
    </xf>
    <xf numFmtId="0" fontId="37"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37" fillId="0" borderId="0">
      <alignment vertical="center"/>
    </xf>
    <xf numFmtId="169" fontId="120" fillId="0" borderId="0">
      <alignment vertical="center"/>
    </xf>
    <xf numFmtId="169" fontId="120" fillId="0" borderId="0">
      <alignment vertical="center"/>
    </xf>
    <xf numFmtId="0" fontId="120" fillId="0" borderId="0">
      <alignment vertical="center"/>
    </xf>
    <xf numFmtId="168" fontId="37" fillId="0" borderId="0"/>
    <xf numFmtId="169" fontId="120" fillId="0" borderId="0">
      <alignment vertical="center"/>
    </xf>
    <xf numFmtId="169" fontId="120"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212" fontId="37" fillId="0" borderId="0"/>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118" fillId="0" borderId="0"/>
    <xf numFmtId="212" fontId="37" fillId="0" borderId="0"/>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167" fontId="37" fillId="0" borderId="0">
      <alignment vertical="center"/>
    </xf>
    <xf numFmtId="0" fontId="37" fillId="0" borderId="0">
      <alignment vertical="center"/>
    </xf>
    <xf numFmtId="167" fontId="37" fillId="0" borderId="0">
      <alignment vertical="center"/>
    </xf>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7"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12"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67" fontId="37" fillId="0" borderId="0">
      <alignment vertical="center"/>
    </xf>
    <xf numFmtId="0" fontId="118" fillId="0" borderId="0"/>
    <xf numFmtId="169" fontId="37" fillId="0" borderId="0"/>
    <xf numFmtId="167"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70"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8"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0" fontId="37" fillId="0" borderId="0"/>
    <xf numFmtId="0" fontId="37" fillId="0" borderId="0"/>
    <xf numFmtId="0" fontId="37" fillId="0" borderId="0">
      <alignment vertical="center"/>
    </xf>
    <xf numFmtId="169" fontId="37" fillId="0" borderId="0"/>
    <xf numFmtId="0" fontId="37" fillId="0" borderId="0">
      <alignment vertical="center"/>
    </xf>
    <xf numFmtId="169" fontId="37" fillId="0" borderId="0"/>
    <xf numFmtId="168" fontId="37" fillId="0" borderId="0"/>
    <xf numFmtId="168" fontId="37" fillId="0" borderId="0"/>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0" fontId="37" fillId="0" borderId="0">
      <alignment vertical="center"/>
    </xf>
    <xf numFmtId="171" fontId="37" fillId="0" borderId="0"/>
    <xf numFmtId="169" fontId="37" fillId="0" borderId="0"/>
    <xf numFmtId="168"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213" fontId="37" fillId="0" borderId="0">
      <alignment vertical="center"/>
    </xf>
    <xf numFmtId="190" fontId="37" fillId="0" borderId="0">
      <alignment vertical="center"/>
    </xf>
    <xf numFmtId="169" fontId="37" fillId="0" borderId="0"/>
    <xf numFmtId="213"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169" fontId="37" fillId="0" borderId="0"/>
    <xf numFmtId="0" fontId="37" fillId="0" borderId="0">
      <alignment vertical="center"/>
    </xf>
    <xf numFmtId="0" fontId="37" fillId="0" borderId="0">
      <alignment vertical="center"/>
    </xf>
    <xf numFmtId="169" fontId="37" fillId="0" borderId="0"/>
    <xf numFmtId="169" fontId="37" fillId="0" borderId="0"/>
    <xf numFmtId="168" fontId="37" fillId="0" borderId="0"/>
    <xf numFmtId="0" fontId="37" fillId="0" borderId="0">
      <alignment vertical="center"/>
    </xf>
    <xf numFmtId="169" fontId="37" fillId="0" borderId="0"/>
    <xf numFmtId="0" fontId="37" fillId="0" borderId="0">
      <alignment vertical="center"/>
    </xf>
    <xf numFmtId="171" fontId="37" fillId="0" borderId="0"/>
    <xf numFmtId="169" fontId="37" fillId="0" borderId="0"/>
    <xf numFmtId="167" fontId="37" fillId="0" borderId="0">
      <alignment vertical="center"/>
    </xf>
    <xf numFmtId="0" fontId="37" fillId="0" borderId="0"/>
    <xf numFmtId="0" fontId="37" fillId="0" borderId="0">
      <alignment vertical="center"/>
    </xf>
    <xf numFmtId="0" fontId="37" fillId="0" borderId="0">
      <alignment vertical="center"/>
    </xf>
    <xf numFmtId="169" fontId="37" fillId="0" borderId="0"/>
    <xf numFmtId="168" fontId="37" fillId="0" borderId="0"/>
    <xf numFmtId="0" fontId="37" fillId="0" borderId="0">
      <alignment vertical="center"/>
    </xf>
    <xf numFmtId="0" fontId="37" fillId="0" borderId="0">
      <alignment vertical="center"/>
    </xf>
    <xf numFmtId="169" fontId="37" fillId="0" borderId="0"/>
    <xf numFmtId="0" fontId="112" fillId="0" borderId="0">
      <alignment vertical="center"/>
    </xf>
    <xf numFmtId="0" fontId="37" fillId="0" borderId="0">
      <alignment vertical="center"/>
    </xf>
    <xf numFmtId="0" fontId="37" fillId="0" borderId="0">
      <alignment vertical="center"/>
    </xf>
    <xf numFmtId="169" fontId="37" fillId="0" borderId="0"/>
    <xf numFmtId="0" fontId="37" fillId="0" borderId="0">
      <alignment vertical="center"/>
    </xf>
    <xf numFmtId="0" fontId="37" fillId="0" borderId="0">
      <alignment vertical="center"/>
    </xf>
    <xf numFmtId="168" fontId="37" fillId="0" borderId="0"/>
    <xf numFmtId="169" fontId="37" fillId="0" borderId="0"/>
    <xf numFmtId="167" fontId="37" fillId="0" borderId="0">
      <alignment vertical="center"/>
    </xf>
    <xf numFmtId="0" fontId="37" fillId="0" borderId="0">
      <alignment vertical="center"/>
    </xf>
    <xf numFmtId="0" fontId="37" fillId="0" borderId="0">
      <alignment vertical="center"/>
    </xf>
    <xf numFmtId="0" fontId="37" fillId="0" borderId="0">
      <alignment vertical="center"/>
    </xf>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0" fontId="37" fillId="0" borderId="0">
      <alignment vertical="center"/>
    </xf>
    <xf numFmtId="169" fontId="37" fillId="0" borderId="0"/>
    <xf numFmtId="169" fontId="37" fillId="0" borderId="0"/>
    <xf numFmtId="0" fontId="37" fillId="0" borderId="0">
      <alignment vertical="center"/>
    </xf>
    <xf numFmtId="0" fontId="37" fillId="0" borderId="0">
      <alignment vertical="center"/>
    </xf>
    <xf numFmtId="169" fontId="37" fillId="0" borderId="0"/>
    <xf numFmtId="167" fontId="37" fillId="0" borderId="0">
      <alignment vertical="center"/>
    </xf>
    <xf numFmtId="168" fontId="37" fillId="0" borderId="0"/>
    <xf numFmtId="168"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69"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68"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170" fontId="37" fillId="0" borderId="0"/>
    <xf numFmtId="0" fontId="37" fillId="0" borderId="0"/>
    <xf numFmtId="0" fontId="37" fillId="0" borderId="0"/>
    <xf numFmtId="0" fontId="37" fillId="0" borderId="0"/>
    <xf numFmtId="169"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37" fillId="0" borderId="0"/>
    <xf numFmtId="0" fontId="37" fillId="0" borderId="0"/>
    <xf numFmtId="0" fontId="118"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168"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9"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89" fontId="112" fillId="0" borderId="0">
      <alignment vertical="center"/>
    </xf>
    <xf numFmtId="18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71"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8"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7"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20" fillId="0" borderId="0">
      <alignment vertical="center"/>
    </xf>
    <xf numFmtId="170" fontId="120" fillId="0" borderId="0">
      <alignment vertical="center"/>
    </xf>
    <xf numFmtId="167" fontId="120"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7"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71"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70" fontId="37" fillId="0" borderId="0"/>
    <xf numFmtId="168" fontId="37" fillId="0" borderId="0"/>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alignment vertical="center"/>
    </xf>
    <xf numFmtId="170" fontId="37" fillId="0" borderId="0">
      <alignment vertical="center"/>
    </xf>
    <xf numFmtId="168" fontId="37" fillId="0" borderId="0">
      <alignment vertical="center"/>
    </xf>
    <xf numFmtId="168"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89" fontId="37" fillId="0" borderId="0">
      <alignment vertical="center"/>
    </xf>
    <xf numFmtId="170" fontId="37" fillId="0" borderId="0">
      <alignment vertical="center"/>
    </xf>
    <xf numFmtId="170" fontId="37" fillId="0" borderId="0">
      <alignment vertical="center"/>
    </xf>
    <xf numFmtId="189" fontId="37" fillId="0" borderId="0">
      <alignment vertical="center"/>
    </xf>
    <xf numFmtId="167" fontId="37" fillId="0" borderId="0">
      <alignment vertical="center"/>
    </xf>
    <xf numFmtId="167" fontId="37" fillId="0" borderId="0">
      <alignment vertical="center"/>
    </xf>
    <xf numFmtId="167" fontId="37" fillId="0" borderId="0">
      <alignment vertical="center"/>
    </xf>
    <xf numFmtId="170"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7" fontId="37" fillId="0" borderId="0">
      <alignment vertical="center"/>
    </xf>
    <xf numFmtId="167"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89" fontId="37" fillId="0" borderId="0">
      <alignment vertical="center"/>
    </xf>
    <xf numFmtId="18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alignment vertical="center"/>
    </xf>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167"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70" fontId="37" fillId="0" borderId="0">
      <alignment vertical="center"/>
    </xf>
    <xf numFmtId="167" fontId="37" fillId="0" borderId="0">
      <alignment vertical="center"/>
    </xf>
    <xf numFmtId="170" fontId="37" fillId="0" borderId="0">
      <alignment vertical="center"/>
    </xf>
    <xf numFmtId="169" fontId="37" fillId="0" borderId="0">
      <alignment vertical="center"/>
    </xf>
    <xf numFmtId="18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71" fontId="37" fillId="0" borderId="0">
      <alignment vertical="center"/>
    </xf>
    <xf numFmtId="169" fontId="37" fillId="0" borderId="0">
      <alignment vertical="center"/>
    </xf>
    <xf numFmtId="169" fontId="37" fillId="0" borderId="0">
      <alignment vertical="center"/>
    </xf>
    <xf numFmtId="167" fontId="37" fillId="0" borderId="0">
      <alignment vertical="center"/>
    </xf>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xf numFmtId="169" fontId="37" fillId="0" borderId="0">
      <alignment vertical="center"/>
    </xf>
    <xf numFmtId="169" fontId="37" fillId="0" borderId="0">
      <alignment vertical="center"/>
    </xf>
    <xf numFmtId="168" fontId="37" fillId="0" borderId="0">
      <alignment vertical="center"/>
    </xf>
    <xf numFmtId="169" fontId="37" fillId="0" borderId="0">
      <alignment vertical="center"/>
    </xf>
    <xf numFmtId="169" fontId="37" fillId="0" borderId="0">
      <alignment vertical="center"/>
    </xf>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68" fontId="112" fillId="0" borderId="0"/>
    <xf numFmtId="169" fontId="112" fillId="0" borderId="0"/>
    <xf numFmtId="169" fontId="112" fillId="0" borderId="0"/>
    <xf numFmtId="167"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12" fillId="0" borderId="0"/>
    <xf numFmtId="168" fontId="112"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0" fontId="179"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0" fontId="37" fillId="0" borderId="0"/>
    <xf numFmtId="169" fontId="37" fillId="0" borderId="0"/>
    <xf numFmtId="167" fontId="112" fillId="0" borderId="0">
      <alignment vertical="center"/>
    </xf>
    <xf numFmtId="0" fontId="112" fillId="0" borderId="0">
      <alignment vertical="center"/>
    </xf>
    <xf numFmtId="167" fontId="112" fillId="0" borderId="0">
      <alignment vertical="center"/>
    </xf>
    <xf numFmtId="167"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211" fontId="112" fillId="0" borderId="0">
      <alignment vertical="center"/>
    </xf>
    <xf numFmtId="169" fontId="37" fillId="0" borderId="0"/>
    <xf numFmtId="169" fontId="37" fillId="0" borderId="0"/>
    <xf numFmtId="169" fontId="37" fillId="0" borderId="0"/>
    <xf numFmtId="170" fontId="37" fillId="0" borderId="0"/>
    <xf numFmtId="169" fontId="37" fillId="0" borderId="0"/>
    <xf numFmtId="0" fontId="37" fillId="0" borderId="0">
      <alignment vertical="center"/>
    </xf>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7"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7" fontId="112" fillId="0" borderId="0">
      <alignment vertical="center"/>
    </xf>
    <xf numFmtId="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8" fontId="112"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0" fontId="37" fillId="0" borderId="0">
      <alignment vertical="center"/>
    </xf>
    <xf numFmtId="168" fontId="37" fillId="0" borderId="0"/>
    <xf numFmtId="169" fontId="37" fillId="0" borderId="0">
      <alignment vertical="center"/>
    </xf>
    <xf numFmtId="169" fontId="37" fillId="0" borderId="0">
      <alignment vertical="center"/>
    </xf>
    <xf numFmtId="170" fontId="37" fillId="0" borderId="0">
      <alignment vertical="center"/>
    </xf>
    <xf numFmtId="169" fontId="37" fillId="0" borderId="0">
      <alignment vertical="center"/>
    </xf>
    <xf numFmtId="169" fontId="37" fillId="0" borderId="0">
      <alignment vertical="center"/>
    </xf>
    <xf numFmtId="169" fontId="37" fillId="0" borderId="0">
      <alignment vertical="center"/>
    </xf>
    <xf numFmtId="169" fontId="37" fillId="0" borderId="0">
      <alignment vertical="center"/>
    </xf>
    <xf numFmtId="0" fontId="37" fillId="0" borderId="0">
      <alignment vertical="center"/>
    </xf>
    <xf numFmtId="169" fontId="37" fillId="0" borderId="0">
      <alignment vertical="center"/>
    </xf>
    <xf numFmtId="169" fontId="37" fillId="0" borderId="0">
      <alignment vertical="center"/>
    </xf>
    <xf numFmtId="167" fontId="37" fillId="0" borderId="0"/>
    <xf numFmtId="168" fontId="37" fillId="0" borderId="0"/>
    <xf numFmtId="169" fontId="37" fillId="0" borderId="0"/>
    <xf numFmtId="169" fontId="37" fillId="0" borderId="0"/>
    <xf numFmtId="167" fontId="203" fillId="0" borderId="0">
      <alignment vertical="center"/>
    </xf>
    <xf numFmtId="169" fontId="37" fillId="0" borderId="0"/>
    <xf numFmtId="169" fontId="37" fillId="0" borderId="0"/>
    <xf numFmtId="167" fontId="203" fillId="0" borderId="0">
      <alignment vertical="center"/>
    </xf>
    <xf numFmtId="171" fontId="37" fillId="0" borderId="0"/>
    <xf numFmtId="169" fontId="37" fillId="0" borderId="0"/>
    <xf numFmtId="169" fontId="37" fillId="0" borderId="0"/>
    <xf numFmtId="169" fontId="37" fillId="0" borderId="0"/>
    <xf numFmtId="169" fontId="37" fillId="0" borderId="0"/>
    <xf numFmtId="168" fontId="37" fillId="0" borderId="0"/>
    <xf numFmtId="169" fontId="112" fillId="0" borderId="0"/>
    <xf numFmtId="170" fontId="112" fillId="0" borderId="0">
      <alignment vertical="center"/>
    </xf>
    <xf numFmtId="169" fontId="37" fillId="0" borderId="0"/>
    <xf numFmtId="0" fontId="112" fillId="0" borderId="0"/>
    <xf numFmtId="168"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168" fontId="112" fillId="0" borderId="0"/>
    <xf numFmtId="169" fontId="112" fillId="0" borderId="0"/>
    <xf numFmtId="169" fontId="112" fillId="0" borderId="0"/>
    <xf numFmtId="169" fontId="112" fillId="0" borderId="0"/>
    <xf numFmtId="168" fontId="199" fillId="0" borderId="0">
      <alignment vertical="center"/>
    </xf>
    <xf numFmtId="168" fontId="199" fillId="0" borderId="0">
      <alignment vertical="center"/>
    </xf>
    <xf numFmtId="169" fontId="200" fillId="0" borderId="0">
      <alignment vertical="center"/>
    </xf>
    <xf numFmtId="169" fontId="199" fillId="0" borderId="0">
      <alignment vertical="center"/>
    </xf>
    <xf numFmtId="170"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71" fontId="199" fillId="0" borderId="0">
      <alignment vertical="center"/>
    </xf>
    <xf numFmtId="0" fontId="199" fillId="0" borderId="0">
      <alignment vertical="center"/>
    </xf>
    <xf numFmtId="169" fontId="199" fillId="0" borderId="0">
      <alignment vertical="center"/>
    </xf>
    <xf numFmtId="169" fontId="200" fillId="0" borderId="0">
      <alignment vertical="center"/>
    </xf>
    <xf numFmtId="168" fontId="199" fillId="0" borderId="0">
      <alignment vertical="center"/>
    </xf>
    <xf numFmtId="169" fontId="199" fillId="0" borderId="0">
      <alignment vertical="center"/>
    </xf>
    <xf numFmtId="169" fontId="200" fillId="0" borderId="0">
      <alignment vertical="center"/>
    </xf>
    <xf numFmtId="169" fontId="199" fillId="0" borderId="0">
      <alignment vertical="center"/>
    </xf>
    <xf numFmtId="168" fontId="37" fillId="0" borderId="0"/>
    <xf numFmtId="168"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70" fontId="37" fillId="0" borderId="0"/>
    <xf numFmtId="167" fontId="37" fillId="0" borderId="0"/>
    <xf numFmtId="167" fontId="37" fillId="0" borderId="0"/>
    <xf numFmtId="169" fontId="37" fillId="0" borderId="0"/>
    <xf numFmtId="169" fontId="37" fillId="0" borderId="0"/>
    <xf numFmtId="171" fontId="37" fillId="0" borderId="0"/>
    <xf numFmtId="170" fontId="37" fillId="0" borderId="0"/>
    <xf numFmtId="170" fontId="37" fillId="0" borderId="0"/>
    <xf numFmtId="167" fontId="37" fillId="0" borderId="0"/>
    <xf numFmtId="171" fontId="37" fillId="0" borderId="0"/>
    <xf numFmtId="168" fontId="37" fillId="0" borderId="0"/>
    <xf numFmtId="167" fontId="37" fillId="0" borderId="0"/>
    <xf numFmtId="167" fontId="37" fillId="0" borderId="0"/>
    <xf numFmtId="167" fontId="37" fillId="0" borderId="0"/>
    <xf numFmtId="168"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7" fontId="37" fillId="0" borderId="0"/>
    <xf numFmtId="167" fontId="37" fillId="0" borderId="0"/>
    <xf numFmtId="170" fontId="37" fillId="0" borderId="0"/>
    <xf numFmtId="170" fontId="37" fillId="0" borderId="0"/>
    <xf numFmtId="167" fontId="37" fillId="0" borderId="0"/>
    <xf numFmtId="170" fontId="37" fillId="0" borderId="0"/>
    <xf numFmtId="170" fontId="37" fillId="0" borderId="0"/>
    <xf numFmtId="169" fontId="37" fillId="0" borderId="0"/>
    <xf numFmtId="18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89" fontId="37" fillId="0" borderId="0"/>
    <xf numFmtId="167" fontId="37" fillId="0" borderId="0"/>
    <xf numFmtId="169" fontId="37" fillId="0" borderId="0"/>
    <xf numFmtId="169" fontId="37" fillId="0" borderId="0"/>
    <xf numFmtId="169" fontId="37" fillId="0" borderId="0"/>
    <xf numFmtId="169"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8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7"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37" fillId="0" borderId="0"/>
    <xf numFmtId="169" fontId="37" fillId="0" borderId="0"/>
    <xf numFmtId="170" fontId="37" fillId="0" borderId="0"/>
    <xf numFmtId="171"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89" fontId="37" fillId="0" borderId="0"/>
    <xf numFmtId="170"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0" fontId="37" fillId="0" borderId="0"/>
    <xf numFmtId="169" fontId="37" fillId="0" borderId="0"/>
    <xf numFmtId="169" fontId="37" fillId="0" borderId="0"/>
    <xf numFmtId="171" fontId="37" fillId="0" borderId="0"/>
    <xf numFmtId="170" fontId="37" fillId="0" borderId="0"/>
    <xf numFmtId="170"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7"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89" fontId="37" fillId="0" borderId="0"/>
    <xf numFmtId="167"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0" fontId="37" fillId="0" borderId="0"/>
    <xf numFmtId="170" fontId="37" fillId="0" borderId="0"/>
    <xf numFmtId="169" fontId="37" fillId="0" borderId="0"/>
    <xf numFmtId="0" fontId="121"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alignment vertical="center"/>
    </xf>
    <xf numFmtId="169" fontId="112" fillId="0" borderId="0"/>
    <xf numFmtId="169" fontId="112" fillId="0" borderId="0"/>
    <xf numFmtId="0" fontId="120"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0" fontId="37" fillId="0" borderId="0"/>
    <xf numFmtId="169" fontId="37" fillId="0" borderId="0"/>
    <xf numFmtId="167"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1" fontId="37" fillId="0" borderId="0"/>
    <xf numFmtId="167" fontId="37" fillId="0" borderId="0"/>
    <xf numFmtId="169" fontId="37" fillId="0" borderId="0"/>
    <xf numFmtId="169" fontId="37" fillId="0" borderId="0"/>
    <xf numFmtId="170" fontId="37" fillId="0" borderId="0"/>
    <xf numFmtId="169" fontId="37" fillId="0" borderId="0"/>
    <xf numFmtId="171"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89" fontId="37" fillId="0" borderId="0"/>
    <xf numFmtId="167" fontId="37" fillId="0" borderId="0"/>
    <xf numFmtId="169" fontId="37" fillId="0" borderId="0"/>
    <xf numFmtId="169" fontId="37" fillId="0" borderId="0"/>
    <xf numFmtId="0" fontId="27" fillId="0" borderId="0">
      <alignment vertical="center"/>
    </xf>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8" fontId="37" fillId="0" borderId="0"/>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37" fillId="0" borderId="0"/>
    <xf numFmtId="0" fontId="112" fillId="0" borderId="0"/>
    <xf numFmtId="0" fontId="112" fillId="0" borderId="0">
      <alignment vertical="center"/>
    </xf>
    <xf numFmtId="169" fontId="112" fillId="0" borderId="0"/>
    <xf numFmtId="169" fontId="112" fillId="0" borderId="0"/>
    <xf numFmtId="170" fontId="112" fillId="0" borderId="0"/>
    <xf numFmtId="169"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alignment vertical="center"/>
    </xf>
    <xf numFmtId="0" fontId="121" fillId="0" borderId="0"/>
    <xf numFmtId="168" fontId="112" fillId="0" borderId="0">
      <alignment vertical="center"/>
    </xf>
    <xf numFmtId="169"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169" fontId="112" fillId="0" borderId="0">
      <alignment vertical="center"/>
    </xf>
    <xf numFmtId="168" fontId="112" fillId="0" borderId="0">
      <alignment vertical="center"/>
    </xf>
    <xf numFmtId="169" fontId="112" fillId="0" borderId="0">
      <alignment vertical="center"/>
    </xf>
    <xf numFmtId="169" fontId="112" fillId="0" borderId="0">
      <alignment vertical="center"/>
    </xf>
    <xf numFmtId="0" fontId="27" fillId="0" borderId="0">
      <alignment vertical="center"/>
    </xf>
    <xf numFmtId="0" fontId="120" fillId="0" borderId="0"/>
    <xf numFmtId="169" fontId="112" fillId="0" borderId="0">
      <alignment vertical="center"/>
    </xf>
    <xf numFmtId="169" fontId="112" fillId="0" borderId="0">
      <alignment vertical="center"/>
    </xf>
    <xf numFmtId="171" fontId="112" fillId="0" borderId="0">
      <alignment vertical="center"/>
    </xf>
    <xf numFmtId="0" fontId="120" fillId="0" borderId="0"/>
    <xf numFmtId="0" fontId="120" fillId="0" borderId="0"/>
    <xf numFmtId="169" fontId="112" fillId="0" borderId="0">
      <alignment vertical="center"/>
    </xf>
    <xf numFmtId="169" fontId="112" fillId="0" borderId="0">
      <alignment vertical="center"/>
    </xf>
    <xf numFmtId="168" fontId="112" fillId="0" borderId="0">
      <alignment vertical="center"/>
    </xf>
    <xf numFmtId="0" fontId="120" fillId="0" borderId="0"/>
    <xf numFmtId="169" fontId="112" fillId="0" borderId="0">
      <alignment vertical="center"/>
    </xf>
    <xf numFmtId="168" fontId="112" fillId="0" borderId="0">
      <alignment vertical="center"/>
    </xf>
    <xf numFmtId="171" fontId="112" fillId="0" borderId="0">
      <alignment vertical="center"/>
    </xf>
    <xf numFmtId="169" fontId="112" fillId="0" borderId="0">
      <alignment vertical="center"/>
    </xf>
    <xf numFmtId="167" fontId="37" fillId="0" borderId="0">
      <alignment vertical="center"/>
    </xf>
    <xf numFmtId="167"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7"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9" fontId="37" fillId="0" borderId="0"/>
    <xf numFmtId="168"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xf numFmtId="169" fontId="112" fillId="0" borderId="0"/>
    <xf numFmtId="171"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67"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8" fontId="37"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168" fontId="37" fillId="0" borderId="0"/>
    <xf numFmtId="0" fontId="37" fillId="0" borderId="0"/>
    <xf numFmtId="0" fontId="112" fillId="0" borderId="0">
      <alignment vertical="center"/>
    </xf>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2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7" fontId="112" fillId="0" borderId="0">
      <alignment vertical="center"/>
    </xf>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0" fontId="112" fillId="0" borderId="0"/>
    <xf numFmtId="169" fontId="112" fillId="0" borderId="0"/>
    <xf numFmtId="169" fontId="112" fillId="0" borderId="0"/>
    <xf numFmtId="0" fontId="112" fillId="0" borderId="0"/>
    <xf numFmtId="169" fontId="112" fillId="0" borderId="0"/>
    <xf numFmtId="169" fontId="112" fillId="0" borderId="0"/>
    <xf numFmtId="169" fontId="112" fillId="0" borderId="0"/>
    <xf numFmtId="170"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0"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7" fontId="112"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71" fontId="37" fillId="0" borderId="0"/>
    <xf numFmtId="169" fontId="37" fillId="0" borderId="0"/>
    <xf numFmtId="169" fontId="37" fillId="0" borderId="0"/>
    <xf numFmtId="169" fontId="37" fillId="0" borderId="0"/>
    <xf numFmtId="171"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71" fontId="37" fillId="0" borderId="0"/>
    <xf numFmtId="169" fontId="112"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xf numFmtId="169" fontId="112" fillId="0" borderId="0"/>
    <xf numFmtId="169" fontId="112" fillId="0" borderId="0"/>
    <xf numFmtId="171" fontId="112" fillId="0" borderId="0"/>
    <xf numFmtId="212" fontId="37" fillId="0" borderId="0"/>
    <xf numFmtId="0" fontId="68" fillId="0" borderId="0">
      <alignment vertical="center"/>
    </xf>
    <xf numFmtId="212" fontId="37" fillId="0" borderId="0"/>
    <xf numFmtId="212" fontId="37" fillId="0" borderId="0"/>
    <xf numFmtId="0" fontId="112" fillId="0" borderId="0">
      <alignment vertical="center"/>
    </xf>
    <xf numFmtId="212" fontId="37" fillId="0" borderId="0"/>
    <xf numFmtId="0" fontId="112" fillId="0" borderId="0">
      <alignment vertical="center"/>
    </xf>
    <xf numFmtId="170" fontId="37" fillId="0" borderId="0"/>
    <xf numFmtId="212" fontId="37" fillId="0" borderId="0"/>
    <xf numFmtId="167" fontId="112" fillId="0" borderId="0">
      <alignment vertical="center"/>
    </xf>
    <xf numFmtId="169" fontId="37" fillId="0" borderId="0"/>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112" fillId="0" borderId="0"/>
    <xf numFmtId="169" fontId="112" fillId="0" borderId="0"/>
    <xf numFmtId="0" fontId="112"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69" fontId="37" fillId="0" borderId="0"/>
    <xf numFmtId="169" fontId="37" fillId="0" borderId="0"/>
    <xf numFmtId="171" fontId="37" fillId="0" borderId="0"/>
    <xf numFmtId="169" fontId="37" fillId="0" borderId="0"/>
    <xf numFmtId="169" fontId="37" fillId="0" borderId="0"/>
    <xf numFmtId="189" fontId="37" fillId="0" borderId="0"/>
    <xf numFmtId="169" fontId="206" fillId="0" borderId="0">
      <alignment vertical="center"/>
    </xf>
    <xf numFmtId="168" fontId="112" fillId="0" borderId="0"/>
    <xf numFmtId="169" fontId="112" fillId="0" borderId="0"/>
    <xf numFmtId="171" fontId="37" fillId="0" borderId="0"/>
    <xf numFmtId="169" fontId="37" fillId="0" borderId="0"/>
    <xf numFmtId="169" fontId="37" fillId="0" borderId="0"/>
    <xf numFmtId="169" fontId="112" fillId="0" borderId="0"/>
    <xf numFmtId="169" fontId="112" fillId="0" borderId="0"/>
    <xf numFmtId="0" fontId="120" fillId="0" borderId="0"/>
    <xf numFmtId="0" fontId="120" fillId="0" borderId="0"/>
    <xf numFmtId="168" fontId="37" fillId="0" borderId="0"/>
    <xf numFmtId="169" fontId="37" fillId="0" borderId="0"/>
    <xf numFmtId="167" fontId="37" fillId="0" borderId="0">
      <alignment vertical="center"/>
    </xf>
    <xf numFmtId="169" fontId="37" fillId="0" borderId="0"/>
    <xf numFmtId="167" fontId="37" fillId="0" borderId="0">
      <alignment vertical="center"/>
    </xf>
    <xf numFmtId="169" fontId="37" fillId="0" borderId="0"/>
    <xf numFmtId="169" fontId="37" fillId="0" borderId="0"/>
    <xf numFmtId="201" fontId="37" fillId="0" borderId="0">
      <alignment vertical="center"/>
    </xf>
    <xf numFmtId="169" fontId="37" fillId="0" borderId="0"/>
    <xf numFmtId="169" fontId="37" fillId="0" borderId="0"/>
    <xf numFmtId="169" fontId="37" fillId="0" borderId="0"/>
    <xf numFmtId="169" fontId="37" fillId="0" borderId="0"/>
    <xf numFmtId="167" fontId="37" fillId="0" borderId="0">
      <alignment vertical="center"/>
    </xf>
    <xf numFmtId="167"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1"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67" fontId="37" fillId="0" borderId="0">
      <alignment vertical="center"/>
    </xf>
    <xf numFmtId="169" fontId="112" fillId="0" borderId="0"/>
    <xf numFmtId="169" fontId="112" fillId="0" borderId="0"/>
    <xf numFmtId="169" fontId="37" fillId="0" borderId="0"/>
    <xf numFmtId="169" fontId="37" fillId="0" borderId="0"/>
    <xf numFmtId="169" fontId="112" fillId="0" borderId="0">
      <alignment vertical="center"/>
    </xf>
    <xf numFmtId="171" fontId="112" fillId="0" borderId="0">
      <alignment vertical="center"/>
    </xf>
    <xf numFmtId="169" fontId="112" fillId="0" borderId="0">
      <alignment vertical="center"/>
    </xf>
    <xf numFmtId="189" fontId="112" fillId="0" borderId="0">
      <alignment vertical="center"/>
    </xf>
    <xf numFmtId="170" fontId="112" fillId="0" borderId="0">
      <alignment vertical="center"/>
    </xf>
    <xf numFmtId="171" fontId="37" fillId="0" borderId="0"/>
    <xf numFmtId="171" fontId="37" fillId="0" borderId="0"/>
    <xf numFmtId="167" fontId="37" fillId="0" borderId="0"/>
    <xf numFmtId="169" fontId="37" fillId="0" borderId="0"/>
    <xf numFmtId="171" fontId="37" fillId="0" borderId="0"/>
    <xf numFmtId="169" fontId="37" fillId="0" borderId="0"/>
    <xf numFmtId="189" fontId="37" fillId="0" borderId="0"/>
    <xf numFmtId="167" fontId="37" fillId="0" borderId="0"/>
    <xf numFmtId="167" fontId="37" fillId="0" borderId="0"/>
    <xf numFmtId="167" fontId="37" fillId="0" borderId="0"/>
    <xf numFmtId="178" fontId="37" fillId="0" borderId="0"/>
    <xf numFmtId="168" fontId="37" fillId="0" borderId="0"/>
    <xf numFmtId="167" fontId="37" fillId="0" borderId="0"/>
    <xf numFmtId="168" fontId="37" fillId="0" borderId="0"/>
    <xf numFmtId="167" fontId="37" fillId="0" borderId="0"/>
    <xf numFmtId="170" fontId="37" fillId="0" borderId="0"/>
    <xf numFmtId="167" fontId="37" fillId="0" borderId="0"/>
    <xf numFmtId="169" fontId="37" fillId="0" borderId="0"/>
    <xf numFmtId="189" fontId="37" fillId="0" borderId="0"/>
    <xf numFmtId="169" fontId="37" fillId="0" borderId="0"/>
    <xf numFmtId="170" fontId="37" fillId="0" borderId="0"/>
    <xf numFmtId="167" fontId="37" fillId="0" borderId="0"/>
    <xf numFmtId="169" fontId="37" fillId="0" borderId="0"/>
    <xf numFmtId="169" fontId="37" fillId="0" borderId="0"/>
    <xf numFmtId="169" fontId="37" fillId="0" borderId="0"/>
    <xf numFmtId="169" fontId="37" fillId="0" borderId="0"/>
    <xf numFmtId="167" fontId="37" fillId="0" borderId="0"/>
    <xf numFmtId="169" fontId="37" fillId="0" borderId="0"/>
    <xf numFmtId="169"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69" fontId="37" fillId="0" borderId="0"/>
    <xf numFmtId="169" fontId="37" fillId="0" borderId="0"/>
    <xf numFmtId="167"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69" fontId="37" fillId="0" borderId="0"/>
    <xf numFmtId="170"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7" fontId="37" fillId="0" borderId="0">
      <alignment vertical="center"/>
    </xf>
    <xf numFmtId="212" fontId="37" fillId="0" borderId="0"/>
    <xf numFmtId="212" fontId="37" fillId="0" borderId="0"/>
    <xf numFmtId="212" fontId="37" fillId="0" borderId="0"/>
    <xf numFmtId="167" fontId="27" fillId="0" borderId="0"/>
    <xf numFmtId="210" fontId="37" fillId="0" borderId="0"/>
    <xf numFmtId="210" fontId="37" fillId="0" borderId="0"/>
    <xf numFmtId="167" fontId="37" fillId="0" borderId="0">
      <alignment vertical="center"/>
    </xf>
    <xf numFmtId="210" fontId="37" fillId="0" borderId="0"/>
    <xf numFmtId="167" fontId="37" fillId="0" borderId="0">
      <alignment vertical="center"/>
    </xf>
    <xf numFmtId="170" fontId="112" fillId="0" borderId="0">
      <alignment vertical="center"/>
    </xf>
    <xf numFmtId="167" fontId="112" fillId="0" borderId="0">
      <alignment vertical="center"/>
    </xf>
    <xf numFmtId="171" fontId="112" fillId="0" borderId="0">
      <alignment vertical="center"/>
    </xf>
    <xf numFmtId="169" fontId="112" fillId="0" borderId="0">
      <alignment vertical="center"/>
    </xf>
    <xf numFmtId="170" fontId="112" fillId="0" borderId="0">
      <alignment vertical="center"/>
    </xf>
    <xf numFmtId="189" fontId="112" fillId="0" borderId="0">
      <alignment vertical="center"/>
    </xf>
    <xf numFmtId="170" fontId="112" fillId="0" borderId="0">
      <alignment vertical="center"/>
    </xf>
    <xf numFmtId="169" fontId="112" fillId="0" borderId="0">
      <alignment vertical="center"/>
    </xf>
    <xf numFmtId="167" fontId="112" fillId="0" borderId="0">
      <alignment vertical="center"/>
    </xf>
    <xf numFmtId="170" fontId="112" fillId="0" borderId="0">
      <alignment vertical="center"/>
    </xf>
    <xf numFmtId="167" fontId="112" fillId="0" borderId="0">
      <alignment vertical="center"/>
    </xf>
    <xf numFmtId="0"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169" fontId="112" fillId="0" borderId="0">
      <alignment vertical="center"/>
    </xf>
    <xf numFmtId="0" fontId="112" fillId="0" borderId="0">
      <alignment vertical="center"/>
    </xf>
    <xf numFmtId="169" fontId="112" fillId="0" borderId="0">
      <alignment vertical="center"/>
    </xf>
    <xf numFmtId="170" fontId="112" fillId="0" borderId="0">
      <alignment vertical="center"/>
    </xf>
    <xf numFmtId="169" fontId="112" fillId="0" borderId="0">
      <alignment vertical="center"/>
    </xf>
    <xf numFmtId="0" fontId="112" fillId="0" borderId="0">
      <alignment vertical="center"/>
    </xf>
    <xf numFmtId="169" fontId="112"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70" fontId="37" fillId="0" borderId="0"/>
    <xf numFmtId="170" fontId="37" fillId="0" borderId="0"/>
    <xf numFmtId="210" fontId="37" fillId="0" borderId="0"/>
    <xf numFmtId="210" fontId="37" fillId="0" borderId="0"/>
    <xf numFmtId="0" fontId="123" fillId="35" borderId="0" applyNumberFormat="0" applyBorder="0" applyAlignment="0" applyProtection="0">
      <alignment vertical="center"/>
    </xf>
    <xf numFmtId="0" fontId="125"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8" fontId="123" fillId="35" borderId="0" applyNumberFormat="0" applyBorder="0" applyAlignment="0" applyProtection="0">
      <alignment vertical="center"/>
    </xf>
    <xf numFmtId="168"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69" fontId="123" fillId="35" borderId="0" applyNumberFormat="0" applyBorder="0" applyAlignment="0" applyProtection="0">
      <alignment vertical="center"/>
    </xf>
    <xf numFmtId="171" fontId="123" fillId="35" borderId="0" applyNumberFormat="0" applyBorder="0" applyAlignment="0" applyProtection="0">
      <alignment vertical="center"/>
    </xf>
    <xf numFmtId="169" fontId="123" fillId="35" borderId="0" applyNumberFormat="0" applyBorder="0" applyAlignment="0" applyProtection="0">
      <alignment vertical="center"/>
    </xf>
    <xf numFmtId="0" fontId="123" fillId="37" borderId="0" applyNumberFormat="0" applyBorder="0" applyAlignment="0" applyProtection="0">
      <alignment vertical="center"/>
    </xf>
    <xf numFmtId="0" fontId="125"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8" fontId="123" fillId="37" borderId="0" applyNumberFormat="0" applyBorder="0" applyAlignment="0" applyProtection="0">
      <alignment vertical="center"/>
    </xf>
    <xf numFmtId="168"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69" fontId="123" fillId="37" borderId="0" applyNumberFormat="0" applyBorder="0" applyAlignment="0" applyProtection="0">
      <alignment vertical="center"/>
    </xf>
    <xf numFmtId="171" fontId="123" fillId="37" borderId="0" applyNumberFormat="0" applyBorder="0" applyAlignment="0" applyProtection="0">
      <alignment vertical="center"/>
    </xf>
    <xf numFmtId="169" fontId="123" fillId="37" borderId="0" applyNumberFormat="0" applyBorder="0" applyAlignment="0" applyProtection="0">
      <alignment vertical="center"/>
    </xf>
    <xf numFmtId="0" fontId="123" fillId="38" borderId="0" applyNumberFormat="0" applyBorder="0" applyAlignment="0" applyProtection="0">
      <alignment vertical="center"/>
    </xf>
    <xf numFmtId="0" fontId="125"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8" fontId="123" fillId="38" borderId="0" applyNumberFormat="0" applyBorder="0" applyAlignment="0" applyProtection="0">
      <alignment vertical="center"/>
    </xf>
    <xf numFmtId="168"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69" fontId="123" fillId="38" borderId="0" applyNumberFormat="0" applyBorder="0" applyAlignment="0" applyProtection="0">
      <alignment vertical="center"/>
    </xf>
    <xf numFmtId="171" fontId="123" fillId="38" borderId="0" applyNumberFormat="0" applyBorder="0" applyAlignment="0" applyProtection="0">
      <alignment vertical="center"/>
    </xf>
    <xf numFmtId="169" fontId="123" fillId="3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8" fontId="123" fillId="32" borderId="0" applyNumberFormat="0" applyBorder="0" applyAlignment="0" applyProtection="0">
      <alignment vertical="center"/>
    </xf>
    <xf numFmtId="168"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69" fontId="123" fillId="32" borderId="0" applyNumberFormat="0" applyBorder="0" applyAlignment="0" applyProtection="0">
      <alignment vertical="center"/>
    </xf>
    <xf numFmtId="171" fontId="123" fillId="32" borderId="0" applyNumberFormat="0" applyBorder="0" applyAlignment="0" applyProtection="0">
      <alignment vertical="center"/>
    </xf>
    <xf numFmtId="169"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8" fontId="123" fillId="33" borderId="0" applyNumberFormat="0" applyBorder="0" applyAlignment="0" applyProtection="0">
      <alignment vertical="center"/>
    </xf>
    <xf numFmtId="168"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69" fontId="123" fillId="33" borderId="0" applyNumberFormat="0" applyBorder="0" applyAlignment="0" applyProtection="0">
      <alignment vertical="center"/>
    </xf>
    <xf numFmtId="171" fontId="123" fillId="33" borderId="0" applyNumberFormat="0" applyBorder="0" applyAlignment="0" applyProtection="0">
      <alignment vertical="center"/>
    </xf>
    <xf numFmtId="169" fontId="123" fillId="33" borderId="0" applyNumberFormat="0" applyBorder="0" applyAlignment="0" applyProtection="0">
      <alignment vertical="center"/>
    </xf>
    <xf numFmtId="0" fontId="123" fillId="40" borderId="0" applyNumberFormat="0" applyBorder="0" applyAlignment="0" applyProtection="0">
      <alignment vertical="center"/>
    </xf>
    <xf numFmtId="0" fontId="125"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8" fontId="123" fillId="40" borderId="0" applyNumberFormat="0" applyBorder="0" applyAlignment="0" applyProtection="0">
      <alignment vertical="center"/>
    </xf>
    <xf numFmtId="168"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69" fontId="123" fillId="40" borderId="0" applyNumberFormat="0" applyBorder="0" applyAlignment="0" applyProtection="0">
      <alignment vertical="center"/>
    </xf>
    <xf numFmtId="171" fontId="123" fillId="40" borderId="0" applyNumberFormat="0" applyBorder="0" applyAlignment="0" applyProtection="0">
      <alignment vertical="center"/>
    </xf>
    <xf numFmtId="169" fontId="123" fillId="40" borderId="0" applyNumberFormat="0" applyBorder="0" applyAlignment="0" applyProtection="0">
      <alignment vertical="center"/>
    </xf>
    <xf numFmtId="0" fontId="146" fillId="0" borderId="67" applyNumberFormat="0" applyFill="0" applyAlignment="0" applyProtection="0">
      <alignment vertical="center"/>
    </xf>
    <xf numFmtId="0" fontId="207"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0" fontId="146" fillId="0" borderId="67" applyNumberFormat="0" applyFill="0" applyAlignment="0" applyProtection="0">
      <alignment vertical="center"/>
    </xf>
    <xf numFmtId="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0"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0"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8" fontId="146" fillId="0" borderId="67" applyNumberFormat="0" applyFill="0" applyAlignment="0" applyProtection="0">
      <alignment vertical="center"/>
    </xf>
    <xf numFmtId="168"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69" fontId="146" fillId="0" borderId="67" applyNumberFormat="0" applyFill="0" applyAlignment="0" applyProtection="0">
      <alignment vertical="center"/>
    </xf>
    <xf numFmtId="171" fontId="146" fillId="0" borderId="67" applyNumberFormat="0" applyFill="0" applyAlignment="0" applyProtection="0">
      <alignment vertical="center"/>
    </xf>
    <xf numFmtId="169" fontId="146" fillId="0" borderId="67" applyNumberFormat="0" applyFill="0" applyAlignment="0" applyProtection="0">
      <alignment vertical="center"/>
    </xf>
    <xf numFmtId="0" fontId="148" fillId="0" borderId="68" applyNumberFormat="0" applyFill="0" applyAlignment="0" applyProtection="0">
      <alignment vertical="center"/>
    </xf>
    <xf numFmtId="0" fontId="20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0" fontId="148" fillId="0" borderId="68" applyNumberFormat="0" applyFill="0" applyAlignment="0" applyProtection="0">
      <alignment vertical="center"/>
    </xf>
    <xf numFmtId="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0"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0"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8" fontId="148" fillId="0" borderId="68" applyNumberFormat="0" applyFill="0" applyAlignment="0" applyProtection="0">
      <alignment vertical="center"/>
    </xf>
    <xf numFmtId="168"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69" fontId="148" fillId="0" borderId="68" applyNumberFormat="0" applyFill="0" applyAlignment="0" applyProtection="0">
      <alignment vertical="center"/>
    </xf>
    <xf numFmtId="171" fontId="148" fillId="0" borderId="68" applyNumberFormat="0" applyFill="0" applyAlignment="0" applyProtection="0">
      <alignment vertical="center"/>
    </xf>
    <xf numFmtId="169" fontId="148" fillId="0" borderId="68" applyNumberFormat="0" applyFill="0" applyAlignment="0" applyProtection="0">
      <alignment vertical="center"/>
    </xf>
    <xf numFmtId="0" fontId="150" fillId="0" borderId="69" applyNumberFormat="0" applyFill="0" applyAlignment="0" applyProtection="0">
      <alignment vertical="center"/>
    </xf>
    <xf numFmtId="0" fontId="209"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209"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0"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8" fontId="150" fillId="0" borderId="69" applyNumberFormat="0" applyFill="0" applyAlignment="0" applyProtection="0">
      <alignment vertical="center"/>
    </xf>
    <xf numFmtId="0" fontId="150" fillId="0" borderId="69" applyNumberFormat="0" applyFill="0" applyAlignment="0" applyProtection="0">
      <alignment vertical="center"/>
    </xf>
    <xf numFmtId="168"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69" fontId="150" fillId="0" borderId="69" applyNumberFormat="0" applyFill="0" applyAlignment="0" applyProtection="0">
      <alignment vertical="center"/>
    </xf>
    <xf numFmtId="171" fontId="150" fillId="0" borderId="69" applyNumberFormat="0" applyFill="0" applyAlignment="0" applyProtection="0">
      <alignment vertical="center"/>
    </xf>
    <xf numFmtId="169" fontId="150" fillId="0" borderId="69" applyNumberFormat="0" applyFill="0" applyAlignment="0" applyProtection="0">
      <alignment vertical="center"/>
    </xf>
    <xf numFmtId="0" fontId="150" fillId="0" borderId="0" applyNumberFormat="0" applyFill="0" applyBorder="0" applyAlignment="0" applyProtection="0">
      <alignment vertical="center"/>
    </xf>
    <xf numFmtId="0" fontId="209"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8"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69" fontId="150"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210"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8"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69" fontId="167" fillId="0" borderId="0" applyNumberFormat="0" applyFill="0" applyBorder="0" applyAlignment="0" applyProtection="0">
      <alignment vertical="center"/>
    </xf>
    <xf numFmtId="214" fontId="211" fillId="0" borderId="75" applyBorder="0" applyAlignment="0">
      <alignment horizontal="center"/>
    </xf>
    <xf numFmtId="40" fontId="112" fillId="0" borderId="0" applyFont="0" applyFill="0" applyBorder="0" applyAlignment="0" applyProtection="0">
      <alignment vertical="center"/>
    </xf>
    <xf numFmtId="38" fontId="112" fillId="0" borderId="0" applyFont="0" applyFill="0" applyBorder="0" applyAlignment="0" applyProtection="0">
      <alignment vertical="center"/>
    </xf>
    <xf numFmtId="0" fontId="135" fillId="41" borderId="66" applyNumberFormat="0" applyAlignment="0" applyProtection="0">
      <alignment vertical="center"/>
    </xf>
    <xf numFmtId="0" fontId="212"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8" fontId="135" fillId="41" borderId="66" applyNumberFormat="0" applyAlignment="0" applyProtection="0">
      <alignment vertical="center"/>
    </xf>
    <xf numFmtId="168"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69" fontId="135" fillId="41" borderId="66" applyNumberFormat="0" applyAlignment="0" applyProtection="0">
      <alignment vertical="center"/>
    </xf>
    <xf numFmtId="171" fontId="135" fillId="41" borderId="66" applyNumberFormat="0" applyAlignment="0" applyProtection="0">
      <alignment vertical="center"/>
    </xf>
    <xf numFmtId="169" fontId="135" fillId="41" borderId="66" applyNumberFormat="0" applyAlignment="0" applyProtection="0">
      <alignment vertical="center"/>
    </xf>
    <xf numFmtId="168"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0" fontId="112" fillId="0" borderId="0">
      <alignment vertical="center"/>
    </xf>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0" fontId="120" fillId="0" borderId="0">
      <alignment vertical="center"/>
    </xf>
    <xf numFmtId="169" fontId="120" fillId="0" borderId="0">
      <alignment vertical="center"/>
    </xf>
    <xf numFmtId="169" fontId="120" fillId="0" borderId="0">
      <alignment vertical="center"/>
    </xf>
    <xf numFmtId="168" fontId="120" fillId="0" borderId="0">
      <alignment vertical="center"/>
    </xf>
    <xf numFmtId="169" fontId="120" fillId="0" borderId="0">
      <alignment vertical="center"/>
    </xf>
    <xf numFmtId="169" fontId="120" fillId="0" borderId="0">
      <alignment vertical="center"/>
    </xf>
    <xf numFmtId="171" fontId="120" fillId="0" borderId="0">
      <alignment vertical="center"/>
    </xf>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70" fontId="37" fillId="0" borderId="0"/>
    <xf numFmtId="169" fontId="37" fillId="0" borderId="0"/>
    <xf numFmtId="169" fontId="37" fillId="0" borderId="0"/>
    <xf numFmtId="168" fontId="37" fillId="0" borderId="0"/>
    <xf numFmtId="169" fontId="37" fillId="0" borderId="0"/>
    <xf numFmtId="169" fontId="37" fillId="0" borderId="0"/>
    <xf numFmtId="171" fontId="37" fillId="0" borderId="0"/>
    <xf numFmtId="169" fontId="37" fillId="0" borderId="0"/>
    <xf numFmtId="169" fontId="37" fillId="0" borderId="0"/>
    <xf numFmtId="168" fontId="37" fillId="0" borderId="0"/>
    <xf numFmtId="169" fontId="37" fillId="0" borderId="0"/>
    <xf numFmtId="169" fontId="37" fillId="0" borderId="0"/>
    <xf numFmtId="168" fontId="37" fillId="0" borderId="0"/>
    <xf numFmtId="169" fontId="37" fillId="0" borderId="0"/>
    <xf numFmtId="169" fontId="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68" fontId="137" fillId="0" borderId="0"/>
    <xf numFmtId="168" fontId="137" fillId="0" borderId="0"/>
    <xf numFmtId="169" fontId="205" fillId="0" borderId="0"/>
    <xf numFmtId="169" fontId="137" fillId="0" borderId="0"/>
    <xf numFmtId="170" fontId="137"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171" fontId="137" fillId="0" borderId="0"/>
    <xf numFmtId="171" fontId="137" fillId="0" borderId="0"/>
    <xf numFmtId="169" fontId="137" fillId="0" borderId="0"/>
    <xf numFmtId="169" fontId="205" fillId="0" borderId="0"/>
    <xf numFmtId="169" fontId="205" fillId="0" borderId="0"/>
    <xf numFmtId="169" fontId="137" fillId="0" borderId="0"/>
    <xf numFmtId="168" fontId="137" fillId="0" borderId="0"/>
    <xf numFmtId="169" fontId="137" fillId="0" borderId="0"/>
    <xf numFmtId="169" fontId="205" fillId="0" borderId="0"/>
    <xf numFmtId="169" fontId="137" fillId="0" borderId="0"/>
    <xf numFmtId="0" fontId="213" fillId="0" borderId="0"/>
    <xf numFmtId="0" fontId="137" fillId="0" borderId="0"/>
    <xf numFmtId="0" fontId="27" fillId="0" borderId="0"/>
    <xf numFmtId="0" fontId="169"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214"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0"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169" fontId="169" fillId="0" borderId="74" applyNumberFormat="0" applyFill="0" applyAlignment="0" applyProtection="0">
      <alignment vertical="center"/>
    </xf>
    <xf numFmtId="169" fontId="169" fillId="0" borderId="74" applyNumberFormat="0" applyFill="0" applyAlignment="0" applyProtection="0">
      <alignment vertical="center"/>
    </xf>
    <xf numFmtId="168"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69" fontId="169" fillId="0" borderId="74" applyNumberFormat="0" applyFill="0" applyAlignment="0" applyProtection="0">
      <alignment vertical="center"/>
    </xf>
    <xf numFmtId="171" fontId="169" fillId="0" borderId="74" applyNumberFormat="0" applyFill="0" applyAlignment="0" applyProtection="0">
      <alignment vertical="center"/>
    </xf>
    <xf numFmtId="169" fontId="169" fillId="0" borderId="74" applyNumberFormat="0" applyFill="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70" fontId="37" fillId="42" borderId="71" applyNumberFormat="0" applyFont="0" applyAlignment="0" applyProtection="0">
      <alignment vertical="center"/>
    </xf>
    <xf numFmtId="0" fontId="121"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69" fontId="37" fillId="42" borderId="71" applyNumberFormat="0" applyFont="0" applyAlignment="0" applyProtection="0">
      <alignment vertical="center"/>
    </xf>
    <xf numFmtId="168" fontId="37" fillId="42" borderId="71" applyNumberFormat="0" applyFont="0" applyAlignment="0" applyProtection="0">
      <alignment vertical="center"/>
    </xf>
    <xf numFmtId="169" fontId="37" fillId="42" borderId="71" applyNumberFormat="0" applyFont="0" applyAlignment="0" applyProtection="0">
      <alignment vertical="center"/>
    </xf>
    <xf numFmtId="171" fontId="37" fillId="42" borderId="71" applyNumberFormat="0" applyFont="0" applyAlignment="0" applyProtection="0">
      <alignment vertical="center"/>
    </xf>
    <xf numFmtId="169" fontId="37" fillId="42" borderId="71" applyNumberFormat="0" applyFont="0" applyAlignment="0" applyProtection="0">
      <alignment vertical="center"/>
    </xf>
    <xf numFmtId="9" fontId="37" fillId="0" borderId="0" applyFont="0" applyFill="0" applyBorder="0" applyAlignment="0" applyProtection="0"/>
    <xf numFmtId="9" fontId="112"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12" fillId="0" borderId="0" applyFont="0" applyFill="0" applyBorder="0" applyAlignment="0" applyProtection="0">
      <alignment vertical="center"/>
    </xf>
    <xf numFmtId="0" fontId="142" fillId="0" borderId="0" applyNumberFormat="0" applyFill="0" applyBorder="0" applyAlignment="0" applyProtection="0">
      <alignment vertical="center"/>
    </xf>
    <xf numFmtId="0" fontId="215"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8"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69" fontId="142"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216"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8"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69" fontId="171" fillId="0" borderId="0" applyNumberFormat="0" applyFill="0" applyBorder="0" applyAlignment="0" applyProtection="0">
      <alignment vertical="center"/>
    </xf>
    <xf numFmtId="0" fontId="133"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217"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0"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169" fontId="133" fillId="25" borderId="65" applyNumberFormat="0" applyAlignment="0" applyProtection="0">
      <alignment vertical="center"/>
    </xf>
    <xf numFmtId="169" fontId="133" fillId="25" borderId="65" applyNumberFormat="0" applyAlignment="0" applyProtection="0">
      <alignment vertical="center"/>
    </xf>
    <xf numFmtId="168"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69" fontId="133" fillId="25" borderId="65" applyNumberFormat="0" applyAlignment="0" applyProtection="0">
      <alignment vertical="center"/>
    </xf>
    <xf numFmtId="171" fontId="133" fillId="25" borderId="65" applyNumberFormat="0" applyAlignment="0" applyProtection="0">
      <alignment vertical="center"/>
    </xf>
    <xf numFmtId="169" fontId="133" fillId="25" borderId="65" applyNumberFormat="0" applyAlignment="0" applyProtection="0">
      <alignment vertical="center"/>
    </xf>
    <xf numFmtId="215" fontId="27" fillId="0" borderId="0" applyFont="0" applyFill="0" applyBorder="0" applyAlignment="0" applyProtection="0"/>
    <xf numFmtId="216" fontId="199" fillId="0" borderId="0" applyFont="0" applyFill="0" applyBorder="0" applyAlignment="0" applyProtection="0"/>
    <xf numFmtId="217" fontId="131" fillId="0" borderId="0" applyFont="0" applyFill="0" applyBorder="0" applyAlignment="0" applyProtection="0"/>
    <xf numFmtId="218" fontId="27" fillId="0" borderId="0" applyFont="0" applyFill="0" applyBorder="0" applyAlignment="0" applyProtection="0"/>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200" fontId="137" fillId="0" borderId="0" applyFont="0" applyFill="0" applyBorder="0" applyAlignment="0" applyProtection="0"/>
    <xf numFmtId="219" fontId="205"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0" fontId="152" fillId="0" borderId="0" applyNumberFormat="0" applyFill="0" applyBorder="0" applyAlignment="0" applyProtection="0">
      <alignment vertical="center"/>
    </xf>
    <xf numFmtId="168"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8" fontId="172"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169" fontId="173" fillId="0" borderId="0" applyNumberFormat="0" applyFill="0" applyBorder="0" applyAlignment="0" applyProtection="0">
      <alignment vertical="top"/>
      <protection locked="0"/>
    </xf>
    <xf numFmtId="169" fontId="172" fillId="0" borderId="0" applyNumberFormat="0" applyFill="0" applyBorder="0" applyAlignment="0" applyProtection="0">
      <alignment vertical="top"/>
      <protection locked="0"/>
    </xf>
    <xf numFmtId="0" fontId="155"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218"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0"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169" fontId="155" fillId="17" borderId="65" applyNumberFormat="0" applyAlignment="0" applyProtection="0">
      <alignment vertical="center"/>
    </xf>
    <xf numFmtId="169" fontId="155" fillId="17" borderId="65" applyNumberFormat="0" applyAlignment="0" applyProtection="0">
      <alignment vertical="center"/>
    </xf>
    <xf numFmtId="168"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69" fontId="155" fillId="17" borderId="65" applyNumberFormat="0" applyAlignment="0" applyProtection="0">
      <alignment vertical="center"/>
    </xf>
    <xf numFmtId="171" fontId="155" fillId="17" borderId="65" applyNumberFormat="0" applyAlignment="0" applyProtection="0">
      <alignment vertical="center"/>
    </xf>
    <xf numFmtId="169" fontId="155" fillId="17" borderId="65" applyNumberFormat="0" applyAlignment="0" applyProtection="0">
      <alignment vertical="center"/>
    </xf>
    <xf numFmtId="0" fontId="162"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219"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0"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169" fontId="162" fillId="25" borderId="72" applyNumberFormat="0" applyAlignment="0" applyProtection="0">
      <alignment vertical="center"/>
    </xf>
    <xf numFmtId="169" fontId="162" fillId="25" borderId="72" applyNumberFormat="0" applyAlignment="0" applyProtection="0">
      <alignment vertical="center"/>
    </xf>
    <xf numFmtId="168"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69" fontId="162" fillId="25" borderId="72" applyNumberFormat="0" applyAlignment="0" applyProtection="0">
      <alignment vertical="center"/>
    </xf>
    <xf numFmtId="171" fontId="162" fillId="25" borderId="72" applyNumberFormat="0" applyAlignment="0" applyProtection="0">
      <alignment vertical="center"/>
    </xf>
    <xf numFmtId="169" fontId="162" fillId="25" borderId="72" applyNumberFormat="0" applyAlignment="0" applyProtection="0">
      <alignment vertical="center"/>
    </xf>
    <xf numFmtId="0" fontId="159" fillId="45" borderId="0" applyNumberFormat="0" applyBorder="0" applyAlignment="0" applyProtection="0">
      <alignment vertical="center"/>
    </xf>
    <xf numFmtId="0" fontId="220"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8" fontId="159" fillId="45" borderId="0" applyNumberFormat="0" applyBorder="0" applyAlignment="0" applyProtection="0">
      <alignment vertical="center"/>
    </xf>
    <xf numFmtId="168"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69" fontId="159" fillId="45" borderId="0" applyNumberFormat="0" applyBorder="0" applyAlignment="0" applyProtection="0">
      <alignment vertical="center"/>
    </xf>
    <xf numFmtId="171" fontId="159" fillId="45" borderId="0" applyNumberFormat="0" applyBorder="0" applyAlignment="0" applyProtection="0">
      <alignment vertical="center"/>
    </xf>
    <xf numFmtId="169" fontId="159" fillId="45" borderId="0" applyNumberFormat="0" applyBorder="0" applyAlignment="0" applyProtection="0">
      <alignment vertical="center"/>
    </xf>
    <xf numFmtId="0" fontId="157" fillId="0" borderId="70" applyNumberFormat="0" applyFill="0" applyAlignment="0" applyProtection="0">
      <alignment vertical="center"/>
    </xf>
    <xf numFmtId="0" fontId="221"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0" fontId="157" fillId="0" borderId="70" applyNumberFormat="0" applyFill="0" applyAlignment="0" applyProtection="0">
      <alignment vertical="center"/>
    </xf>
    <xf numFmtId="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0"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0"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8" fontId="157" fillId="0" borderId="70" applyNumberFormat="0" applyFill="0" applyAlignment="0" applyProtection="0">
      <alignment vertical="center"/>
    </xf>
    <xf numFmtId="168"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69" fontId="157" fillId="0" borderId="70" applyNumberFormat="0" applyFill="0" applyAlignment="0" applyProtection="0">
      <alignment vertical="center"/>
    </xf>
    <xf numFmtId="171" fontId="157" fillId="0" borderId="70" applyNumberFormat="0" applyFill="0" applyAlignment="0" applyProtection="0">
      <alignment vertical="center"/>
    </xf>
    <xf numFmtId="169" fontId="157" fillId="0" borderId="70" applyNumberFormat="0" applyFill="0" applyAlignment="0" applyProtection="0">
      <alignment vertical="center"/>
    </xf>
    <xf numFmtId="0" fontId="222" fillId="0" borderId="0" applyNumberFormat="0" applyFill="0" applyBorder="0" applyAlignment="0" applyProtection="0">
      <alignment vertical="top"/>
      <protection locked="0"/>
    </xf>
    <xf numFmtId="220" fontId="131" fillId="0" borderId="0" applyFont="0" applyFill="0" applyBorder="0" applyAlignment="0" applyProtection="0"/>
    <xf numFmtId="221" fontId="131" fillId="0" borderId="0" applyFont="0" applyFill="0" applyBorder="0" applyAlignment="0" applyProtection="0"/>
  </cellStyleXfs>
  <cellXfs count="463">
    <xf numFmtId="0" fontId="0" fillId="0" borderId="0" xfId="0"/>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0" fillId="0" borderId="0" xfId="0" applyAlignment="1"/>
    <xf numFmtId="0" fontId="0" fillId="0" borderId="0" xfId="0" applyFill="1"/>
    <xf numFmtId="0" fontId="10" fillId="0" borderId="0" xfId="0" applyFont="1"/>
    <xf numFmtId="0" fontId="11" fillId="0" borderId="0" xfId="0" applyFont="1"/>
    <xf numFmtId="0" fontId="10" fillId="4" borderId="5" xfId="0" applyFont="1" applyFill="1" applyBorder="1" applyAlignment="1"/>
    <xf numFmtId="0" fontId="10" fillId="4" borderId="6" xfId="0" applyFont="1" applyFill="1" applyBorder="1" applyAlignment="1">
      <alignment horizontal="center"/>
    </xf>
    <xf numFmtId="222" fontId="12" fillId="0" borderId="6" xfId="1" applyNumberFormat="1" applyFont="1" applyBorder="1"/>
    <xf numFmtId="0" fontId="13" fillId="0" borderId="0" xfId="0" applyFont="1" applyAlignment="1">
      <alignment vertical="center"/>
    </xf>
    <xf numFmtId="0" fontId="14" fillId="0" borderId="0" xfId="0" applyFont="1" applyAlignment="1">
      <alignment vertical="center"/>
    </xf>
    <xf numFmtId="0" fontId="15" fillId="5" borderId="10" xfId="0" applyFont="1" applyFill="1" applyBorder="1" applyAlignment="1">
      <alignment horizontal="center" vertical="center"/>
    </xf>
    <xf numFmtId="3" fontId="12" fillId="6" borderId="4" xfId="0" applyNumberFormat="1" applyFont="1" applyFill="1" applyBorder="1" applyAlignment="1">
      <alignment horizontal="center" vertical="center"/>
    </xf>
    <xf numFmtId="0" fontId="17" fillId="0" borderId="0" xfId="0" applyFont="1" applyAlignment="1">
      <alignment vertical="center"/>
    </xf>
    <xf numFmtId="0" fontId="11" fillId="0" borderId="6" xfId="0" applyFont="1" applyBorder="1" applyAlignment="1">
      <alignment horizontal="center"/>
    </xf>
    <xf numFmtId="15" fontId="12" fillId="0" borderId="6" xfId="0" applyNumberFormat="1" applyFont="1" applyBorder="1" applyAlignment="1">
      <alignment horizontal="center"/>
    </xf>
    <xf numFmtId="15" fontId="11" fillId="0" borderId="6" xfId="0" applyNumberFormat="1" applyFont="1" applyBorder="1" applyAlignment="1">
      <alignment horizontal="center"/>
    </xf>
    <xf numFmtId="0" fontId="11" fillId="0" borderId="6" xfId="0" applyFont="1" applyFill="1" applyBorder="1" applyAlignment="1">
      <alignment horizontal="center"/>
    </xf>
    <xf numFmtId="0" fontId="12" fillId="0" borderId="4" xfId="0" applyFont="1" applyBorder="1" applyAlignment="1">
      <alignment horizontal="center" vertical="center"/>
    </xf>
    <xf numFmtId="0" fontId="0" fillId="0" borderId="0" xfId="0" applyBorder="1"/>
    <xf numFmtId="0" fontId="18" fillId="0" borderId="0" xfId="0" applyFont="1"/>
    <xf numFmtId="0" fontId="18" fillId="0" borderId="0" xfId="0" applyFont="1" applyBorder="1"/>
    <xf numFmtId="0" fontId="20" fillId="0" borderId="0" xfId="0" applyFont="1"/>
    <xf numFmtId="0" fontId="21" fillId="0" borderId="0" xfId="0" applyFont="1"/>
    <xf numFmtId="0" fontId="22" fillId="0" borderId="0" xfId="0" applyFont="1"/>
    <xf numFmtId="0" fontId="23" fillId="0" borderId="0" xfId="0" applyFont="1"/>
    <xf numFmtId="223" fontId="10" fillId="8" borderId="12" xfId="45166" applyNumberFormat="1" applyFont="1" applyFill="1" applyBorder="1" applyAlignment="1">
      <alignment horizontal="center" vertical="center"/>
    </xf>
    <xf numFmtId="16" fontId="24" fillId="9" borderId="12" xfId="27427" applyNumberFormat="1" applyFont="1" applyFill="1" applyBorder="1" applyAlignment="1">
      <alignment horizontal="center" vertical="center"/>
    </xf>
    <xf numFmtId="0" fontId="25" fillId="0" borderId="0" xfId="0" applyFont="1" applyAlignment="1">
      <alignment horizontal="center"/>
    </xf>
    <xf numFmtId="16" fontId="24" fillId="9" borderId="12" xfId="27429" applyNumberFormat="1" applyFont="1" applyFill="1" applyBorder="1" applyAlignment="1">
      <alignment horizontal="center" vertical="center"/>
    </xf>
    <xf numFmtId="16" fontId="24" fillId="9" borderId="0" xfId="27427" applyNumberFormat="1" applyFont="1" applyFill="1" applyBorder="1" applyAlignment="1">
      <alignment horizontal="center" vertical="center"/>
    </xf>
    <xf numFmtId="16" fontId="24" fillId="9" borderId="0" xfId="27427" applyNumberFormat="1" applyFont="1" applyFill="1" applyBorder="1" applyAlignment="1">
      <alignment horizontal="left" vertical="center"/>
    </xf>
    <xf numFmtId="0" fontId="26" fillId="0" borderId="0" xfId="0" applyFont="1" applyBorder="1" applyAlignment="1"/>
    <xf numFmtId="0" fontId="27" fillId="0" borderId="0" xfId="0" applyFont="1" applyBorder="1" applyAlignment="1">
      <alignment vertical="center"/>
    </xf>
    <xf numFmtId="0" fontId="26" fillId="0" borderId="0" xfId="0" applyFont="1" applyBorder="1" applyAlignment="1">
      <alignment vertical="center"/>
    </xf>
    <xf numFmtId="0" fontId="28" fillId="0" borderId="0" xfId="0" applyFont="1" applyAlignment="1">
      <alignment vertical="center"/>
    </xf>
    <xf numFmtId="22" fontId="23" fillId="0" borderId="0" xfId="0" applyNumberFormat="1" applyFont="1" applyAlignment="1">
      <alignment horizontal="left" vertical="center"/>
    </xf>
    <xf numFmtId="0" fontId="29" fillId="0" borderId="0" xfId="0" applyFont="1" applyAlignment="1">
      <alignment vertical="center"/>
    </xf>
    <xf numFmtId="0" fontId="29" fillId="0" borderId="0" xfId="0" applyFont="1" applyBorder="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32" fillId="0" borderId="0" xfId="0" applyFont="1" applyFill="1" applyAlignment="1">
      <alignment vertical="center"/>
    </xf>
    <xf numFmtId="0" fontId="33" fillId="0" borderId="0" xfId="0" applyFont="1"/>
    <xf numFmtId="0" fontId="34" fillId="0" borderId="0" xfId="27427" applyFont="1" applyAlignment="1">
      <alignment vertical="center"/>
    </xf>
    <xf numFmtId="0" fontId="35" fillId="0" borderId="0" xfId="0" applyFont="1" applyAlignment="1">
      <alignment vertical="center"/>
    </xf>
    <xf numFmtId="22" fontId="36" fillId="0" borderId="0" xfId="0" applyNumberFormat="1" applyFont="1" applyBorder="1" applyAlignment="1">
      <alignment horizontal="left" vertical="center"/>
    </xf>
    <xf numFmtId="0" fontId="34" fillId="0" borderId="0" xfId="27427" applyFont="1" applyBorder="1" applyAlignment="1">
      <alignment vertical="center"/>
    </xf>
    <xf numFmtId="0" fontId="35" fillId="0" borderId="0" xfId="0" applyFont="1" applyBorder="1" applyAlignment="1">
      <alignment vertical="center"/>
    </xf>
    <xf numFmtId="0" fontId="37" fillId="0" borderId="0" xfId="1052" applyFill="1"/>
    <xf numFmtId="0" fontId="37" fillId="0" borderId="0" xfId="1052"/>
    <xf numFmtId="167" fontId="23" fillId="0" borderId="0" xfId="1052" applyNumberFormat="1" applyFont="1" applyFill="1" applyBorder="1" applyAlignment="1">
      <alignment horizontal="left" vertical="center"/>
    </xf>
    <xf numFmtId="224" fontId="23" fillId="0" borderId="0" xfId="1052" applyNumberFormat="1" applyFont="1" applyFill="1" applyBorder="1" applyAlignment="1">
      <alignment horizontal="left" vertical="center"/>
    </xf>
    <xf numFmtId="168" fontId="23" fillId="0" borderId="0" xfId="1052" applyNumberFormat="1" applyFont="1" applyFill="1" applyBorder="1" applyAlignment="1">
      <alignment horizontal="left" vertical="center"/>
    </xf>
    <xf numFmtId="0" fontId="40" fillId="0" borderId="0" xfId="0" applyFont="1" applyAlignment="1">
      <alignment vertical="center"/>
    </xf>
    <xf numFmtId="0" fontId="41" fillId="0" borderId="0" xfId="0" applyFont="1" applyFill="1" applyAlignment="1">
      <alignment vertical="center"/>
    </xf>
    <xf numFmtId="0" fontId="42" fillId="0" borderId="0" xfId="0" applyFont="1" applyFill="1" applyAlignment="1">
      <alignment vertical="center"/>
    </xf>
    <xf numFmtId="0" fontId="43" fillId="0" borderId="0" xfId="0" applyFont="1" applyFill="1" applyAlignment="1">
      <alignment vertical="center"/>
    </xf>
    <xf numFmtId="0" fontId="42" fillId="0" borderId="0" xfId="0" applyFont="1" applyFill="1" applyAlignment="1">
      <alignment vertical="center" wrapText="1"/>
    </xf>
    <xf numFmtId="0" fontId="44" fillId="0" borderId="0" xfId="0" applyFont="1" applyAlignment="1">
      <alignment vertical="center"/>
    </xf>
    <xf numFmtId="0" fontId="33" fillId="0" borderId="0" xfId="0" applyFont="1" applyFill="1"/>
    <xf numFmtId="0" fontId="45" fillId="0" borderId="0" xfId="0" applyFont="1"/>
    <xf numFmtId="0" fontId="46" fillId="0" borderId="0" xfId="0" applyFont="1"/>
    <xf numFmtId="0" fontId="29" fillId="0" borderId="0" xfId="0" applyFont="1"/>
    <xf numFmtId="0" fontId="29" fillId="0" borderId="0" xfId="0" applyFont="1" applyFill="1" applyAlignment="1">
      <alignment vertical="center"/>
    </xf>
    <xf numFmtId="0" fontId="29" fillId="0" borderId="0" xfId="0" applyFont="1" applyFill="1" applyBorder="1" applyAlignment="1">
      <alignment vertical="center"/>
    </xf>
    <xf numFmtId="0" fontId="38" fillId="2" borderId="0" xfId="0" applyFont="1" applyFill="1" applyAlignment="1">
      <alignment vertical="center"/>
    </xf>
    <xf numFmtId="0" fontId="47" fillId="0" borderId="0" xfId="0" applyFont="1" applyFill="1" applyAlignment="1">
      <alignment vertical="center"/>
    </xf>
    <xf numFmtId="0" fontId="36" fillId="0" borderId="0" xfId="0" applyFont="1" applyAlignment="1">
      <alignment vertical="center"/>
    </xf>
    <xf numFmtId="22" fontId="36" fillId="0" borderId="0" xfId="0" applyNumberFormat="1" applyFont="1" applyAlignment="1">
      <alignment horizontal="left" vertical="center"/>
    </xf>
    <xf numFmtId="0" fontId="36" fillId="0" borderId="0" xfId="0" applyFont="1" applyBorder="1" applyAlignment="1">
      <alignment vertical="center"/>
    </xf>
    <xf numFmtId="0" fontId="34" fillId="0" borderId="0" xfId="27427" applyFont="1" applyFill="1" applyAlignment="1">
      <alignment vertical="center"/>
    </xf>
    <xf numFmtId="0" fontId="38" fillId="0" borderId="0" xfId="0" applyFont="1" applyFill="1" applyAlignment="1">
      <alignment vertical="center"/>
    </xf>
    <xf numFmtId="0" fontId="48" fillId="0" borderId="0" xfId="1052"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center" vertical="center"/>
      <protection locked="0"/>
    </xf>
    <xf numFmtId="0" fontId="49" fillId="9" borderId="0" xfId="1052" applyFont="1" applyFill="1" applyBorder="1" applyAlignment="1" applyProtection="1">
      <alignment horizontal="center" vertical="center"/>
      <protection locked="0"/>
    </xf>
    <xf numFmtId="168" fontId="49" fillId="9" borderId="0" xfId="27426" applyNumberFormat="1" applyFont="1" applyFill="1" applyBorder="1" applyAlignment="1" applyProtection="1">
      <alignment horizontal="center" vertical="center"/>
      <protection locked="0"/>
    </xf>
    <xf numFmtId="0" fontId="50" fillId="0" borderId="0" xfId="1052" applyFont="1"/>
    <xf numFmtId="0" fontId="51" fillId="0" borderId="0" xfId="0" applyFont="1" applyBorder="1" applyAlignment="1">
      <alignment vertical="center"/>
    </xf>
    <xf numFmtId="0" fontId="51" fillId="0" borderId="0" xfId="0" applyFont="1" applyFill="1" applyAlignment="1">
      <alignment vertical="center"/>
    </xf>
    <xf numFmtId="0" fontId="52" fillId="0" borderId="0" xfId="0" applyFont="1"/>
    <xf numFmtId="0" fontId="51" fillId="0" borderId="0" xfId="0" applyFont="1" applyAlignment="1">
      <alignment horizontal="center" vertical="center"/>
    </xf>
    <xf numFmtId="0" fontId="51" fillId="0" borderId="0" xfId="0" applyFont="1" applyAlignment="1">
      <alignment vertical="center"/>
    </xf>
    <xf numFmtId="0" fontId="51" fillId="0" borderId="0" xfId="0" applyFont="1"/>
    <xf numFmtId="0" fontId="34" fillId="0" borderId="0" xfId="27427" applyFont="1" applyAlignment="1">
      <alignment horizontal="center" vertical="center"/>
    </xf>
    <xf numFmtId="0" fontId="35" fillId="0" borderId="0" xfId="0" applyFont="1" applyAlignment="1">
      <alignment horizontal="center" vertical="center"/>
    </xf>
    <xf numFmtId="0" fontId="51" fillId="0" borderId="0" xfId="0" applyFont="1" applyFill="1" applyBorder="1" applyAlignment="1">
      <alignment vertical="center"/>
    </xf>
    <xf numFmtId="22" fontId="36" fillId="0" borderId="0" xfId="0" applyNumberFormat="1" applyFont="1" applyBorder="1" applyAlignment="1">
      <alignment horizontal="center" vertical="center"/>
    </xf>
    <xf numFmtId="0" fontId="34" fillId="0" borderId="0" xfId="27427" applyFont="1" applyBorder="1" applyAlignment="1">
      <alignment horizontal="center" vertical="center"/>
    </xf>
    <xf numFmtId="0" fontId="34" fillId="0" borderId="0" xfId="27427" applyFont="1" applyFill="1" applyAlignment="1">
      <alignment horizontal="center" vertical="center"/>
    </xf>
    <xf numFmtId="0" fontId="53" fillId="0" borderId="0" xfId="0" applyFont="1" applyFill="1" applyAlignment="1">
      <alignment horizontal="center" vertical="center"/>
    </xf>
    <xf numFmtId="0" fontId="52" fillId="0" borderId="0" xfId="0" applyFont="1" applyFill="1"/>
    <xf numFmtId="0" fontId="54" fillId="0" borderId="0" xfId="0" applyFont="1"/>
    <xf numFmtId="0" fontId="55" fillId="0" borderId="0" xfId="0" applyFont="1" applyAlignment="1">
      <alignment horizontal="center" vertical="center"/>
    </xf>
    <xf numFmtId="207" fontId="18" fillId="0" borderId="0" xfId="0" applyNumberFormat="1" applyFont="1" applyAlignment="1">
      <alignment vertical="center"/>
    </xf>
    <xf numFmtId="0" fontId="18" fillId="0" borderId="0" xfId="0" applyFont="1" applyAlignment="1">
      <alignment vertical="center"/>
    </xf>
    <xf numFmtId="0" fontId="26" fillId="0" borderId="0" xfId="0" applyFont="1" applyAlignment="1">
      <alignment vertical="center"/>
    </xf>
    <xf numFmtId="0" fontId="27" fillId="0" borderId="0" xfId="0" applyFont="1" applyBorder="1" applyAlignment="1">
      <alignment horizontal="center" vertical="center"/>
    </xf>
    <xf numFmtId="207" fontId="18" fillId="0" borderId="0" xfId="0" applyNumberFormat="1" applyFont="1" applyBorder="1" applyAlignment="1">
      <alignment vertical="center"/>
    </xf>
    <xf numFmtId="0" fontId="18" fillId="0" borderId="0" xfId="0" applyFont="1" applyBorder="1" applyAlignment="1">
      <alignment vertical="center"/>
    </xf>
    <xf numFmtId="0" fontId="28" fillId="0" borderId="0" xfId="0" applyFont="1" applyBorder="1" applyAlignment="1">
      <alignment vertical="center"/>
    </xf>
    <xf numFmtId="22" fontId="28" fillId="0" borderId="0" xfId="0" applyNumberFormat="1" applyFont="1" applyBorder="1" applyAlignment="1">
      <alignment horizontal="left" vertical="center"/>
    </xf>
    <xf numFmtId="0" fontId="26" fillId="0" borderId="0" xfId="0" applyFont="1" applyFill="1" applyAlignment="1">
      <alignment vertical="center"/>
    </xf>
    <xf numFmtId="22" fontId="22" fillId="0" borderId="0" xfId="0" applyNumberFormat="1" applyFont="1" applyBorder="1" applyAlignment="1">
      <alignment horizontal="left" vertical="center"/>
    </xf>
    <xf numFmtId="22" fontId="22" fillId="0" borderId="0" xfId="0" applyNumberFormat="1" applyFont="1" applyFill="1" applyBorder="1" applyAlignment="1">
      <alignment horizontal="left" vertical="center"/>
    </xf>
    <xf numFmtId="0" fontId="52" fillId="0" borderId="0" xfId="0" applyFont="1" applyBorder="1"/>
    <xf numFmtId="0" fontId="26" fillId="0" borderId="0" xfId="0" applyFont="1" applyAlignment="1">
      <alignment horizontal="left" vertical="center"/>
    </xf>
    <xf numFmtId="0" fontId="52" fillId="0" borderId="0" xfId="0" applyFont="1" applyFill="1" applyBorder="1"/>
    <xf numFmtId="0" fontId="56" fillId="0" borderId="0" xfId="0" applyFont="1"/>
    <xf numFmtId="0" fontId="57" fillId="0" borderId="0" xfId="1052" applyFont="1"/>
    <xf numFmtId="22" fontId="58" fillId="0" borderId="0" xfId="1052" applyNumberFormat="1" applyFont="1" applyAlignment="1">
      <alignment horizontal="center" vertical="center"/>
    </xf>
    <xf numFmtId="0" fontId="35" fillId="0" borderId="0" xfId="1052" applyFont="1" applyAlignment="1"/>
    <xf numFmtId="0" fontId="36" fillId="0" borderId="0" xfId="1052" applyFont="1" applyAlignment="1">
      <alignment vertical="center"/>
    </xf>
    <xf numFmtId="0" fontId="60" fillId="0" borderId="0" xfId="1052" applyFont="1" applyFill="1" applyAlignment="1">
      <alignment vertical="center"/>
    </xf>
    <xf numFmtId="0" fontId="61" fillId="0" borderId="0" xfId="1052" applyFont="1" applyFill="1" applyAlignment="1">
      <alignment vertical="center"/>
    </xf>
    <xf numFmtId="0" fontId="19" fillId="0" borderId="0" xfId="1052" applyFont="1" applyFill="1" applyBorder="1" applyAlignment="1" applyProtection="1">
      <alignment horizontal="center" vertical="center"/>
      <protection locked="0"/>
    </xf>
    <xf numFmtId="0" fontId="63" fillId="10" borderId="0" xfId="1052" applyFont="1" applyFill="1" applyAlignment="1">
      <alignment vertical="center"/>
    </xf>
    <xf numFmtId="0" fontId="64" fillId="10" borderId="0" xfId="1052" applyFont="1" applyFill="1" applyAlignment="1">
      <alignment vertical="center"/>
    </xf>
    <xf numFmtId="0" fontId="65" fillId="10" borderId="0" xfId="27427" applyFont="1" applyFill="1" applyAlignment="1">
      <alignment vertical="center"/>
    </xf>
    <xf numFmtId="223" fontId="66" fillId="11" borderId="6" xfId="45166" applyNumberFormat="1" applyFont="1" applyFill="1" applyBorder="1" applyAlignment="1">
      <alignment vertical="center"/>
    </xf>
    <xf numFmtId="223" fontId="66" fillId="11" borderId="6" xfId="45166" applyNumberFormat="1" applyFont="1" applyFill="1" applyBorder="1" applyAlignment="1">
      <alignment horizontal="center" vertical="center"/>
    </xf>
    <xf numFmtId="0" fontId="50" fillId="12" borderId="6" xfId="1052" applyFont="1" applyFill="1" applyBorder="1" applyAlignment="1">
      <alignment vertical="center"/>
    </xf>
    <xf numFmtId="16" fontId="67" fillId="12" borderId="6" xfId="27427" applyNumberFormat="1" applyFont="1" applyFill="1" applyBorder="1" applyAlignment="1">
      <alignment horizontal="center" vertical="center"/>
    </xf>
    <xf numFmtId="223" fontId="66" fillId="12" borderId="6" xfId="45166" applyNumberFormat="1" applyFont="1" applyFill="1" applyBorder="1" applyAlignment="1">
      <alignment horizontal="center" vertical="center"/>
    </xf>
    <xf numFmtId="223" fontId="50" fillId="12" borderId="6" xfId="45166" applyNumberFormat="1" applyFont="1" applyFill="1" applyBorder="1" applyAlignment="1">
      <alignment vertical="center"/>
    </xf>
    <xf numFmtId="223" fontId="67" fillId="12" borderId="6" xfId="45166" applyNumberFormat="1" applyFont="1" applyFill="1" applyBorder="1" applyAlignment="1">
      <alignment horizontal="center" vertical="center"/>
    </xf>
    <xf numFmtId="167" fontId="49" fillId="9" borderId="6" xfId="14702" applyFont="1" applyFill="1" applyBorder="1" applyAlignment="1" applyProtection="1">
      <protection locked="0"/>
    </xf>
    <xf numFmtId="224" fontId="49" fillId="0" borderId="11" xfId="27433" applyNumberFormat="1" applyFont="1" applyFill="1" applyBorder="1" applyAlignment="1" applyProtection="1">
      <alignment horizontal="center" vertical="center"/>
      <protection hidden="1"/>
    </xf>
    <xf numFmtId="168" fontId="67" fillId="9" borderId="6" xfId="27430" applyNumberFormat="1" applyFont="1" applyFill="1" applyBorder="1" applyAlignment="1" applyProtection="1">
      <alignment horizontal="center" vertical="center"/>
      <protection locked="0"/>
    </xf>
    <xf numFmtId="168" fontId="49" fillId="9" borderId="6" xfId="27430" applyNumberFormat="1" applyFont="1" applyFill="1" applyBorder="1" applyAlignment="1" applyProtection="1">
      <alignment horizontal="center" vertical="center"/>
      <protection locked="0"/>
    </xf>
    <xf numFmtId="0" fontId="60" fillId="0" borderId="0" xfId="1052" applyFont="1" applyAlignment="1">
      <alignment vertical="center"/>
    </xf>
    <xf numFmtId="0" fontId="68" fillId="0" borderId="0" xfId="0" applyFont="1"/>
    <xf numFmtId="0" fontId="69" fillId="13" borderId="0" xfId="0" applyFont="1" applyFill="1"/>
    <xf numFmtId="0" fontId="68" fillId="13" borderId="0" xfId="0" applyFont="1" applyFill="1"/>
    <xf numFmtId="0" fontId="70" fillId="13" borderId="0" xfId="0" applyFont="1" applyFill="1"/>
    <xf numFmtId="0" fontId="70" fillId="0" borderId="0" xfId="0" applyFont="1" applyFill="1"/>
    <xf numFmtId="0" fontId="68" fillId="0" borderId="0" xfId="0" applyFont="1" applyFill="1"/>
    <xf numFmtId="0" fontId="36" fillId="14" borderId="0" xfId="0" applyFont="1" applyFill="1"/>
    <xf numFmtId="0" fontId="64" fillId="10" borderId="0" xfId="1052" applyFont="1" applyFill="1" applyAlignment="1">
      <alignment horizontal="center" vertical="center"/>
    </xf>
    <xf numFmtId="223" fontId="49" fillId="12" borderId="6" xfId="45166" applyNumberFormat="1" applyFont="1" applyFill="1" applyBorder="1" applyAlignment="1">
      <alignment horizontal="center" vertical="center"/>
    </xf>
    <xf numFmtId="16" fontId="49" fillId="12" borderId="6" xfId="27427" applyNumberFormat="1" applyFont="1" applyFill="1" applyBorder="1" applyAlignment="1">
      <alignment horizontal="center" vertical="center"/>
    </xf>
    <xf numFmtId="223" fontId="50" fillId="12" borderId="6" xfId="45166" applyNumberFormat="1" applyFont="1" applyFill="1" applyBorder="1" applyAlignment="1">
      <alignment horizontal="center" vertical="center"/>
    </xf>
    <xf numFmtId="167" fontId="71" fillId="0" borderId="5" xfId="26064" applyNumberFormat="1" applyFont="1" applyFill="1" applyBorder="1" applyProtection="1">
      <protection locked="0"/>
    </xf>
    <xf numFmtId="225" fontId="49" fillId="0" borderId="5" xfId="14492" applyNumberFormat="1" applyFont="1" applyFill="1" applyBorder="1" applyAlignment="1" applyProtection="1">
      <alignment horizontal="center" vertical="center"/>
      <protection locked="0"/>
    </xf>
    <xf numFmtId="16" fontId="49" fillId="0" borderId="6" xfId="27431" applyNumberFormat="1" applyFont="1" applyFill="1" applyBorder="1" applyAlignment="1" applyProtection="1">
      <alignment horizontal="center"/>
      <protection locked="0"/>
    </xf>
    <xf numFmtId="167" fontId="71" fillId="0" borderId="0" xfId="26064" applyNumberFormat="1" applyFont="1" applyFill="1" applyBorder="1" applyProtection="1">
      <protection locked="0"/>
    </xf>
    <xf numFmtId="225" fontId="49" fillId="0" borderId="0" xfId="14492" applyNumberFormat="1" applyFont="1" applyFill="1" applyBorder="1" applyAlignment="1" applyProtection="1">
      <alignment horizontal="center" vertical="center"/>
      <protection locked="0"/>
    </xf>
    <xf numFmtId="168" fontId="67" fillId="9" borderId="0" xfId="27430" applyNumberFormat="1" applyFont="1" applyFill="1" applyBorder="1" applyAlignment="1" applyProtection="1">
      <alignment horizontal="center" vertical="center"/>
      <protection locked="0"/>
    </xf>
    <xf numFmtId="16" fontId="49" fillId="0" borderId="0" xfId="27431" applyNumberFormat="1" applyFont="1" applyFill="1" applyBorder="1" applyAlignment="1" applyProtection="1">
      <alignment horizontal="center"/>
      <protection locked="0"/>
    </xf>
    <xf numFmtId="223" fontId="72" fillId="12" borderId="6" xfId="45166" applyNumberFormat="1" applyFont="1" applyFill="1" applyBorder="1" applyAlignment="1">
      <alignment horizontal="center" vertical="center"/>
    </xf>
    <xf numFmtId="168" fontId="67" fillId="0" borderId="6" xfId="27430" applyNumberFormat="1" applyFont="1" applyFill="1" applyBorder="1" applyAlignment="1" applyProtection="1">
      <alignment horizontal="center" vertical="center"/>
      <protection locked="0"/>
    </xf>
    <xf numFmtId="169" fontId="71" fillId="0" borderId="5" xfId="13984" applyFont="1" applyBorder="1" applyAlignment="1" applyProtection="1">
      <alignment horizontal="left"/>
      <protection locked="0"/>
    </xf>
    <xf numFmtId="208" fontId="71" fillId="0" borderId="5" xfId="27432" applyNumberFormat="1" applyFont="1" applyBorder="1" applyAlignment="1" applyProtection="1">
      <alignment horizontal="center" vertical="center" wrapText="1"/>
      <protection locked="0"/>
    </xf>
    <xf numFmtId="0" fontId="35" fillId="0" borderId="0" xfId="1052" applyFont="1" applyAlignment="1">
      <alignment vertical="center"/>
    </xf>
    <xf numFmtId="22" fontId="60" fillId="0" borderId="0" xfId="1052" applyNumberFormat="1" applyFont="1" applyAlignment="1">
      <alignment vertical="center"/>
    </xf>
    <xf numFmtId="22" fontId="58" fillId="0" borderId="0" xfId="1052" applyNumberFormat="1" applyFont="1" applyAlignment="1">
      <alignment horizontal="left" vertical="center"/>
    </xf>
    <xf numFmtId="22" fontId="60" fillId="0" borderId="0" xfId="1052" applyNumberFormat="1" applyFont="1" applyAlignment="1">
      <alignment horizontal="left" vertical="center"/>
    </xf>
    <xf numFmtId="0" fontId="61" fillId="0" borderId="0" xfId="1052" applyFont="1" applyAlignment="1">
      <alignment vertical="center"/>
    </xf>
    <xf numFmtId="0" fontId="73" fillId="0" borderId="0" xfId="1052" applyFont="1" applyAlignment="1">
      <alignment vertical="center"/>
    </xf>
    <xf numFmtId="167" fontId="49" fillId="0" borderId="0" xfId="1052" applyNumberFormat="1" applyFont="1" applyFill="1" applyBorder="1" applyAlignment="1">
      <alignment horizontal="center" vertical="center"/>
    </xf>
    <xf numFmtId="0" fontId="58" fillId="0" borderId="0" xfId="1052" applyFont="1" applyAlignment="1">
      <alignment vertical="center"/>
    </xf>
    <xf numFmtId="223" fontId="66" fillId="11" borderId="11" xfId="45166" applyNumberFormat="1" applyFont="1" applyFill="1" applyBorder="1" applyAlignment="1">
      <alignment horizontal="center" vertical="center"/>
    </xf>
    <xf numFmtId="0" fontId="50" fillId="0" borderId="0" xfId="1052" applyFont="1" applyBorder="1" applyAlignment="1">
      <alignment vertical="center"/>
    </xf>
    <xf numFmtId="0" fontId="50" fillId="0" borderId="0" xfId="1052" applyFont="1" applyAlignment="1">
      <alignment vertical="center"/>
    </xf>
    <xf numFmtId="0" fontId="50" fillId="0" borderId="0" xfId="1052" applyFont="1" applyFill="1" applyAlignment="1">
      <alignment vertical="center"/>
    </xf>
    <xf numFmtId="14" fontId="58" fillId="0" borderId="0" xfId="1052" applyNumberFormat="1" applyFont="1" applyAlignment="1">
      <alignment vertical="center"/>
    </xf>
    <xf numFmtId="0" fontId="29" fillId="0" borderId="0" xfId="0" applyFont="1" applyBorder="1"/>
    <xf numFmtId="0" fontId="29" fillId="0" borderId="0" xfId="0" applyFont="1" applyAlignment="1">
      <alignment horizontal="center"/>
    </xf>
    <xf numFmtId="0" fontId="57" fillId="0" borderId="0" xfId="1052" applyFont="1" applyAlignment="1">
      <alignment horizontal="center"/>
    </xf>
    <xf numFmtId="0" fontId="57" fillId="0" borderId="0" xfId="1052" applyFont="1" applyBorder="1"/>
    <xf numFmtId="0" fontId="57" fillId="0" borderId="0" xfId="1052" applyFont="1" applyBorder="1" applyAlignment="1">
      <alignment horizontal="center"/>
    </xf>
    <xf numFmtId="0" fontId="58" fillId="0" borderId="0" xfId="1052" applyFont="1" applyFill="1" applyBorder="1" applyAlignment="1" applyProtection="1">
      <alignment horizontal="center" vertical="center"/>
      <protection locked="0"/>
    </xf>
    <xf numFmtId="0" fontId="58" fillId="14" borderId="0" xfId="1052" applyFont="1" applyFill="1" applyAlignment="1">
      <alignment vertical="center"/>
    </xf>
    <xf numFmtId="167" fontId="49" fillId="0" borderId="5" xfId="14827" applyNumberFormat="1" applyFont="1" applyFill="1" applyBorder="1" applyAlignment="1" applyProtection="1">
      <alignment horizontal="left"/>
      <protection locked="0"/>
    </xf>
    <xf numFmtId="167" fontId="49" fillId="0" borderId="5" xfId="14827" applyNumberFormat="1" applyFont="1" applyFill="1" applyBorder="1" applyAlignment="1" applyProtection="1">
      <alignment horizontal="center"/>
      <protection locked="0"/>
    </xf>
    <xf numFmtId="49" fontId="49" fillId="9" borderId="5" xfId="14813" applyNumberFormat="1" applyFont="1" applyFill="1" applyBorder="1" applyAlignment="1" applyProtection="1">
      <protection locked="0"/>
    </xf>
    <xf numFmtId="49" fontId="49" fillId="9" borderId="5" xfId="27393" applyNumberFormat="1" applyFont="1" applyFill="1" applyBorder="1" applyAlignment="1" applyProtection="1">
      <alignment horizontal="center" vertical="center"/>
      <protection locked="0"/>
    </xf>
    <xf numFmtId="167" fontId="49" fillId="0" borderId="0" xfId="14827" applyNumberFormat="1" applyFont="1" applyFill="1" applyBorder="1" applyAlignment="1" applyProtection="1">
      <alignment horizontal="left"/>
      <protection locked="0"/>
    </xf>
    <xf numFmtId="167" fontId="49" fillId="0" borderId="0" xfId="14827" applyNumberFormat="1" applyFont="1" applyFill="1" applyBorder="1" applyAlignment="1" applyProtection="1">
      <alignment horizontal="center"/>
      <protection locked="0"/>
    </xf>
    <xf numFmtId="0" fontId="50" fillId="12" borderId="6" xfId="1052" applyFont="1" applyFill="1" applyBorder="1" applyAlignment="1">
      <alignment horizontal="center" vertical="center"/>
    </xf>
    <xf numFmtId="168" fontId="49" fillId="9" borderId="5" xfId="14813" applyNumberFormat="1" applyFont="1" applyFill="1" applyBorder="1" applyAlignment="1" applyProtection="1">
      <protection locked="0"/>
    </xf>
    <xf numFmtId="225" fontId="49" fillId="9" borderId="5" xfId="27393" applyNumberFormat="1" applyFont="1" applyFill="1" applyBorder="1" applyAlignment="1" applyProtection="1">
      <alignment horizontal="center" vertical="center"/>
      <protection locked="0"/>
    </xf>
    <xf numFmtId="167" fontId="49" fillId="9" borderId="0" xfId="14702" applyFont="1" applyFill="1" applyBorder="1" applyAlignment="1" applyProtection="1">
      <protection locked="0"/>
    </xf>
    <xf numFmtId="207" fontId="49" fillId="0" borderId="0" xfId="27430" applyNumberFormat="1" applyFont="1" applyFill="1" applyBorder="1" applyAlignment="1" applyProtection="1">
      <alignment horizontal="center" vertical="center"/>
      <protection locked="0"/>
    </xf>
    <xf numFmtId="0" fontId="49" fillId="0" borderId="0" xfId="1052" applyFont="1" applyFill="1" applyBorder="1" applyAlignment="1">
      <alignment horizontal="left" vertical="center"/>
    </xf>
    <xf numFmtId="0" fontId="50" fillId="0" borderId="0" xfId="1052" applyFont="1" applyFill="1" applyAlignment="1">
      <alignment horizontal="center" vertical="center"/>
    </xf>
    <xf numFmtId="0" fontId="49" fillId="0" borderId="6" xfId="1052" applyFont="1" applyFill="1" applyBorder="1" applyAlignment="1">
      <alignment vertical="center"/>
    </xf>
    <xf numFmtId="0" fontId="49" fillId="0" borderId="6" xfId="1052" applyFont="1" applyFill="1" applyBorder="1" applyAlignment="1">
      <alignment horizontal="center" vertical="center"/>
    </xf>
    <xf numFmtId="0" fontId="60" fillId="0" borderId="0" xfId="1052" applyFont="1" applyBorder="1" applyAlignment="1">
      <alignment vertical="center"/>
    </xf>
    <xf numFmtId="0" fontId="49" fillId="0" borderId="0" xfId="1052" applyFont="1" applyFill="1" applyAlignment="1">
      <alignment vertical="center"/>
    </xf>
    <xf numFmtId="167" fontId="49" fillId="0" borderId="6" xfId="14262" applyFont="1" applyFill="1" applyBorder="1" applyAlignment="1" applyProtection="1">
      <protection locked="0"/>
    </xf>
    <xf numFmtId="167" fontId="49" fillId="0" borderId="6" xfId="14262" applyFont="1" applyFill="1" applyBorder="1" applyAlignment="1" applyProtection="1">
      <alignment horizontal="center"/>
      <protection locked="0"/>
    </xf>
    <xf numFmtId="167" fontId="49" fillId="0" borderId="0" xfId="14262" applyFont="1" applyFill="1" applyBorder="1" applyAlignment="1" applyProtection="1">
      <protection locked="0"/>
    </xf>
    <xf numFmtId="0" fontId="36" fillId="0" borderId="0" xfId="1052" applyFont="1" applyBorder="1" applyAlignment="1">
      <alignment vertical="center"/>
    </xf>
    <xf numFmtId="22" fontId="58" fillId="0" borderId="0" xfId="1052" applyNumberFormat="1" applyFont="1" applyBorder="1" applyAlignment="1">
      <alignment horizontal="left" vertical="center"/>
    </xf>
    <xf numFmtId="22" fontId="60" fillId="0" borderId="0" xfId="1052" applyNumberFormat="1" applyFont="1" applyBorder="1" applyAlignment="1">
      <alignment horizontal="left" vertical="center"/>
    </xf>
    <xf numFmtId="22" fontId="60" fillId="0" borderId="0" xfId="1052" applyNumberFormat="1" applyFont="1" applyBorder="1" applyAlignment="1">
      <alignment vertical="center"/>
    </xf>
    <xf numFmtId="0" fontId="62" fillId="0" borderId="0" xfId="1052" applyFont="1" applyFill="1" applyBorder="1" applyAlignment="1" applyProtection="1">
      <alignment vertical="center"/>
      <protection locked="0"/>
    </xf>
    <xf numFmtId="168" fontId="74" fillId="0" borderId="0" xfId="27426" applyNumberFormat="1" applyFont="1" applyFill="1" applyBorder="1" applyAlignment="1" applyProtection="1">
      <alignment horizontal="center" vertical="center"/>
      <protection locked="0"/>
    </xf>
    <xf numFmtId="0" fontId="75" fillId="0" borderId="0" xfId="1052" applyFont="1" applyAlignment="1">
      <alignment vertical="center"/>
    </xf>
    <xf numFmtId="168" fontId="58" fillId="0" borderId="0" xfId="27426" applyNumberFormat="1" applyFont="1" applyFill="1" applyBorder="1" applyAlignment="1" applyProtection="1">
      <alignment horizontal="center" vertical="center"/>
      <protection locked="0"/>
    </xf>
    <xf numFmtId="167" fontId="58" fillId="0" borderId="0" xfId="1052" applyNumberFormat="1" applyFont="1" applyFill="1" applyBorder="1" applyAlignment="1">
      <alignment horizontal="center" vertical="center"/>
    </xf>
    <xf numFmtId="0" fontId="76" fillId="0" borderId="0" xfId="1052" applyFont="1" applyFill="1" applyAlignment="1">
      <alignment vertical="center"/>
    </xf>
    <xf numFmtId="0" fontId="73" fillId="0" borderId="0" xfId="1052" applyFont="1" applyBorder="1" applyAlignment="1">
      <alignment vertical="center"/>
    </xf>
    <xf numFmtId="0" fontId="76" fillId="0" borderId="0" xfId="1052" applyFont="1" applyAlignment="1">
      <alignment vertical="center"/>
    </xf>
    <xf numFmtId="167" fontId="58" fillId="0" borderId="0" xfId="1052" applyNumberFormat="1" applyFont="1" applyFill="1" applyBorder="1" applyAlignment="1">
      <alignment vertical="center"/>
    </xf>
    <xf numFmtId="0" fontId="50" fillId="0" borderId="0" xfId="1052" applyFont="1" applyAlignment="1">
      <alignment horizontal="center" vertical="center"/>
    </xf>
    <xf numFmtId="223" fontId="49" fillId="11" borderId="6" xfId="45166" applyNumberFormat="1" applyFont="1" applyFill="1" applyBorder="1" applyAlignment="1">
      <alignment vertical="center"/>
    </xf>
    <xf numFmtId="223" fontId="49" fillId="11" borderId="6" xfId="45166" applyNumberFormat="1" applyFont="1" applyFill="1" applyBorder="1" applyAlignment="1">
      <alignment horizontal="center" vertical="center"/>
    </xf>
    <xf numFmtId="167" fontId="50" fillId="0" borderId="0" xfId="1052" applyNumberFormat="1" applyFont="1" applyFill="1" applyBorder="1" applyAlignment="1">
      <alignment vertical="center"/>
    </xf>
    <xf numFmtId="167" fontId="50" fillId="0" borderId="0" xfId="1052" applyNumberFormat="1" applyFont="1" applyFill="1" applyBorder="1" applyAlignment="1">
      <alignment horizontal="center" vertical="center"/>
    </xf>
    <xf numFmtId="0" fontId="49" fillId="0" borderId="0" xfId="1052" applyFont="1" applyFill="1" applyBorder="1" applyAlignment="1" applyProtection="1">
      <alignment horizontal="left" vertical="center"/>
      <protection locked="0"/>
    </xf>
    <xf numFmtId="207" fontId="49" fillId="0" borderId="0" xfId="27426" applyNumberFormat="1" applyFont="1" applyFill="1" applyBorder="1" applyAlignment="1" applyProtection="1">
      <alignment horizontal="center" vertical="center"/>
      <protection locked="0"/>
    </xf>
    <xf numFmtId="168" fontId="49" fillId="0" borderId="0" xfId="27426" applyNumberFormat="1" applyFont="1" applyFill="1" applyBorder="1" applyAlignment="1" applyProtection="1">
      <alignment horizontal="center" vertical="center"/>
      <protection locked="0"/>
    </xf>
    <xf numFmtId="0" fontId="49" fillId="0" borderId="0" xfId="1052" applyFont="1" applyAlignment="1">
      <alignment vertical="center"/>
    </xf>
    <xf numFmtId="168" fontId="67" fillId="9" borderId="6" xfId="27426" applyNumberFormat="1" applyFont="1" applyFill="1" applyBorder="1" applyAlignment="1" applyProtection="1">
      <alignment horizontal="center" vertical="center"/>
      <protection locked="0"/>
    </xf>
    <xf numFmtId="168" fontId="67" fillId="9" borderId="0" xfId="27426" applyNumberFormat="1" applyFont="1" applyFill="1" applyBorder="1" applyAlignment="1" applyProtection="1">
      <alignment horizontal="center" vertical="center"/>
      <protection locked="0"/>
    </xf>
    <xf numFmtId="170" fontId="49" fillId="0" borderId="0" xfId="25683" applyFont="1" applyFill="1" applyBorder="1" applyAlignment="1" applyProtection="1">
      <alignment vertical="center"/>
      <protection locked="0"/>
    </xf>
    <xf numFmtId="168" fontId="67" fillId="0" borderId="0"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lignment vertical="center"/>
    </xf>
    <xf numFmtId="167" fontId="60" fillId="0" borderId="0" xfId="1052" applyNumberFormat="1" applyFont="1" applyFill="1" applyBorder="1" applyAlignment="1">
      <alignment horizontal="center" vertical="center"/>
    </xf>
    <xf numFmtId="167" fontId="58" fillId="0" borderId="0" xfId="1052" applyNumberFormat="1" applyFont="1" applyFill="1" applyBorder="1" applyAlignment="1" applyProtection="1">
      <alignment horizontal="left" vertical="center"/>
      <protection locked="0"/>
    </xf>
    <xf numFmtId="223" fontId="49" fillId="12" borderId="6" xfId="45166" applyNumberFormat="1" applyFont="1" applyFill="1" applyBorder="1" applyAlignment="1">
      <alignment vertical="center"/>
    </xf>
    <xf numFmtId="168" fontId="72" fillId="0" borderId="6" xfId="27430" applyNumberFormat="1" applyFont="1" applyFill="1" applyBorder="1" applyAlignment="1" applyProtection="1">
      <alignment horizontal="center" vertical="center"/>
      <protection locked="0"/>
    </xf>
    <xf numFmtId="168" fontId="72" fillId="9" borderId="6" xfId="27430" applyNumberFormat="1" applyFont="1" applyFill="1" applyBorder="1" applyAlignment="1" applyProtection="1">
      <alignment horizontal="center" vertical="center"/>
      <protection locked="0"/>
    </xf>
    <xf numFmtId="167" fontId="49" fillId="0" borderId="0" xfId="1052" applyNumberFormat="1" applyFont="1" applyFill="1" applyBorder="1" applyAlignment="1" applyProtection="1">
      <alignment horizontal="left" vertical="center"/>
      <protection locked="0"/>
    </xf>
    <xf numFmtId="0" fontId="58" fillId="14" borderId="0" xfId="1052" applyFont="1" applyFill="1" applyBorder="1" applyAlignment="1">
      <alignment vertical="center"/>
    </xf>
    <xf numFmtId="167" fontId="49" fillId="0" borderId="0" xfId="14262" applyFont="1" applyFill="1" applyBorder="1" applyAlignment="1" applyProtection="1">
      <alignment horizontal="center"/>
      <protection locked="0"/>
    </xf>
    <xf numFmtId="168" fontId="72" fillId="9" borderId="0" xfId="27430" applyNumberFormat="1" applyFont="1" applyFill="1" applyBorder="1" applyAlignment="1" applyProtection="1">
      <alignment horizontal="center" vertical="center"/>
      <protection locked="0"/>
    </xf>
    <xf numFmtId="167" fontId="71" fillId="0" borderId="0" xfId="14262" applyFont="1" applyFill="1" applyBorder="1" applyAlignment="1" applyProtection="1">
      <protection locked="0"/>
    </xf>
    <xf numFmtId="223" fontId="49" fillId="0" borderId="0" xfId="45166" applyNumberFormat="1" applyFont="1" applyFill="1" applyBorder="1" applyAlignment="1">
      <alignment horizontal="center" vertical="center"/>
    </xf>
    <xf numFmtId="223" fontId="58" fillId="0" borderId="0" xfId="45166" applyNumberFormat="1" applyFont="1" applyFill="1" applyBorder="1" applyAlignment="1">
      <alignment horizontal="center" vertical="center"/>
    </xf>
    <xf numFmtId="16" fontId="49" fillId="0" borderId="0" xfId="27427" applyNumberFormat="1" applyFont="1" applyFill="1" applyBorder="1" applyAlignment="1">
      <alignment horizontal="center" vertical="center"/>
    </xf>
    <xf numFmtId="16" fontId="58" fillId="0" borderId="0" xfId="27427" applyNumberFormat="1" applyFont="1" applyFill="1" applyBorder="1" applyAlignment="1">
      <alignment horizontal="center" vertical="center"/>
    </xf>
    <xf numFmtId="167" fontId="60" fillId="0" borderId="0" xfId="1052" applyNumberFormat="1" applyFont="1" applyFill="1" applyBorder="1" applyAlignment="1">
      <alignment vertical="center"/>
    </xf>
    <xf numFmtId="223" fontId="77" fillId="0" borderId="0" xfId="45166" applyNumberFormat="1" applyFont="1" applyFill="1" applyBorder="1" applyAlignment="1">
      <alignment horizontal="center" vertical="center"/>
    </xf>
    <xf numFmtId="0" fontId="58" fillId="0" borderId="0" xfId="1052" applyFont="1" applyFill="1" applyAlignment="1">
      <alignment vertical="center"/>
    </xf>
    <xf numFmtId="168" fontId="58" fillId="9" borderId="0" xfId="27430" applyNumberFormat="1" applyFont="1" applyFill="1" applyBorder="1" applyAlignment="1" applyProtection="1">
      <alignment horizontal="center" vertical="center"/>
      <protection locked="0"/>
    </xf>
    <xf numFmtId="168" fontId="49" fillId="9" borderId="0" xfId="27430" applyNumberFormat="1" applyFont="1" applyFill="1" applyBorder="1" applyAlignment="1" applyProtection="1">
      <alignment horizontal="left" vertical="center"/>
      <protection locked="0"/>
    </xf>
    <xf numFmtId="167" fontId="60" fillId="15" borderId="0" xfId="1052" applyNumberFormat="1" applyFont="1" applyFill="1" applyBorder="1" applyAlignment="1">
      <alignment horizontal="center" vertical="center"/>
    </xf>
    <xf numFmtId="168" fontId="49" fillId="9" borderId="0" xfId="14813" applyNumberFormat="1" applyFont="1" applyFill="1" applyBorder="1" applyAlignment="1" applyProtection="1">
      <protection locked="0"/>
    </xf>
    <xf numFmtId="225" fontId="49" fillId="9" borderId="0" xfId="27393" applyNumberFormat="1" applyFont="1" applyFill="1" applyBorder="1" applyAlignment="1" applyProtection="1">
      <alignment horizontal="center" vertical="center"/>
      <protection locked="0"/>
    </xf>
    <xf numFmtId="207" fontId="49" fillId="0" borderId="0" xfId="14223" applyNumberFormat="1" applyFont="1" applyFill="1" applyBorder="1" applyAlignment="1" applyProtection="1">
      <alignment horizontal="center" vertical="center"/>
      <protection locked="0"/>
    </xf>
    <xf numFmtId="168" fontId="58" fillId="9" borderId="0" xfId="27426" applyNumberFormat="1" applyFont="1" applyFill="1" applyBorder="1" applyAlignment="1" applyProtection="1">
      <alignment horizontal="center" vertical="center"/>
      <protection locked="0"/>
    </xf>
    <xf numFmtId="0" fontId="78" fillId="0" borderId="0" xfId="1052" applyFont="1" applyFill="1" applyAlignment="1">
      <alignment vertical="center"/>
    </xf>
    <xf numFmtId="0" fontId="29" fillId="0" borderId="17" xfId="0" applyFont="1" applyBorder="1"/>
    <xf numFmtId="0" fontId="29" fillId="0" borderId="0" xfId="0" applyFont="1" applyAlignment="1"/>
    <xf numFmtId="22" fontId="58" fillId="0" borderId="0" xfId="1052" applyNumberFormat="1" applyFont="1" applyAlignment="1">
      <alignment vertical="center"/>
    </xf>
    <xf numFmtId="0" fontId="57" fillId="0" borderId="0" xfId="1052" applyFont="1" applyAlignment="1"/>
    <xf numFmtId="14" fontId="36" fillId="0" borderId="0" xfId="1052" applyNumberFormat="1" applyFont="1" applyAlignment="1">
      <alignment horizontal="left" vertical="center"/>
    </xf>
    <xf numFmtId="0" fontId="57" fillId="0" borderId="17" xfId="1052" applyFont="1" applyBorder="1"/>
    <xf numFmtId="0" fontId="57" fillId="0" borderId="17" xfId="1052" applyFont="1" applyBorder="1" applyAlignment="1">
      <alignment horizontal="center"/>
    </xf>
    <xf numFmtId="0" fontId="72" fillId="14" borderId="0" xfId="0" applyFont="1" applyFill="1" applyAlignment="1">
      <alignment vertical="center"/>
    </xf>
    <xf numFmtId="16" fontId="72" fillId="12" borderId="6" xfId="27427" applyNumberFormat="1" applyFont="1" applyFill="1" applyBorder="1" applyAlignment="1">
      <alignment horizontal="center" vertical="center"/>
    </xf>
    <xf numFmtId="171" fontId="71" fillId="0" borderId="6" xfId="14764" applyNumberFormat="1" applyFont="1" applyFill="1" applyBorder="1" applyAlignment="1" applyProtection="1">
      <protection hidden="1"/>
    </xf>
    <xf numFmtId="226" fontId="49" fillId="0" borderId="6" xfId="27433" applyNumberFormat="1" applyFont="1" applyFill="1" applyBorder="1" applyAlignment="1" applyProtection="1">
      <alignment horizontal="center" vertical="center"/>
      <protection hidden="1"/>
    </xf>
    <xf numFmtId="16" fontId="72" fillId="0" borderId="6" xfId="27431" applyNumberFormat="1" applyFont="1" applyFill="1" applyBorder="1" applyAlignment="1" applyProtection="1">
      <alignment horizontal="center"/>
      <protection locked="0"/>
    </xf>
    <xf numFmtId="0" fontId="79" fillId="0" borderId="0" xfId="1052" applyFont="1" applyBorder="1" applyAlignment="1">
      <alignment horizontal="right" vertical="center"/>
    </xf>
    <xf numFmtId="169" fontId="71" fillId="0" borderId="0" xfId="13984" applyFont="1" applyBorder="1" applyAlignment="1" applyProtection="1">
      <alignment horizontal="left"/>
      <protection locked="0"/>
    </xf>
    <xf numFmtId="208" fontId="71" fillId="0" borderId="0" xfId="27432" applyNumberFormat="1" applyFont="1" applyBorder="1" applyAlignment="1" applyProtection="1">
      <alignment horizontal="center" vertical="center" wrapText="1"/>
      <protection locked="0"/>
    </xf>
    <xf numFmtId="0" fontId="57" fillId="0" borderId="0" xfId="1052" applyFont="1" applyFill="1" applyAlignment="1">
      <alignment vertical="center"/>
    </xf>
    <xf numFmtId="0" fontId="79" fillId="0" borderId="0" xfId="1052" applyFont="1" applyFill="1" applyAlignment="1">
      <alignment horizontal="right" vertical="center"/>
    </xf>
    <xf numFmtId="168" fontId="49" fillId="0" borderId="6" xfId="27430" applyNumberFormat="1" applyFont="1" applyFill="1" applyBorder="1" applyAlignment="1" applyProtection="1">
      <alignment horizontal="center" vertical="center"/>
      <protection locked="0"/>
    </xf>
    <xf numFmtId="167" fontId="72" fillId="0" borderId="5" xfId="14827" applyNumberFormat="1" applyFont="1" applyFill="1" applyBorder="1" applyAlignment="1" applyProtection="1">
      <protection locked="0"/>
    </xf>
    <xf numFmtId="167" fontId="49" fillId="0" borderId="0" xfId="14827" applyNumberFormat="1" applyFont="1" applyFill="1" applyBorder="1" applyAlignment="1" applyProtection="1">
      <protection locked="0"/>
    </xf>
    <xf numFmtId="225" fontId="49" fillId="0" borderId="0" xfId="27393" applyNumberFormat="1" applyFont="1" applyFill="1" applyBorder="1" applyAlignment="1" applyProtection="1">
      <alignment horizontal="center" vertical="center"/>
      <protection locked="0"/>
    </xf>
    <xf numFmtId="167" fontId="49" fillId="0" borderId="0" xfId="14823" applyNumberFormat="1" applyFont="1" applyFill="1" applyBorder="1" applyAlignment="1" applyProtection="1">
      <alignment vertical="center"/>
      <protection locked="0"/>
    </xf>
    <xf numFmtId="224" fontId="49" fillId="0" borderId="0" xfId="27434" applyNumberFormat="1" applyFont="1" applyFill="1" applyBorder="1" applyAlignment="1" applyProtection="1">
      <alignment horizontal="center" vertical="center"/>
      <protection hidden="1"/>
    </xf>
    <xf numFmtId="167" fontId="72" fillId="0" borderId="5" xfId="14823" applyNumberFormat="1" applyFont="1" applyFill="1" applyBorder="1" applyAlignment="1" applyProtection="1">
      <alignment vertical="center"/>
      <protection locked="0"/>
    </xf>
    <xf numFmtId="224" fontId="72" fillId="0" borderId="6" xfId="27434" applyNumberFormat="1" applyFont="1" applyFill="1" applyBorder="1" applyAlignment="1" applyProtection="1">
      <alignment horizontal="center" vertical="center"/>
      <protection hidden="1"/>
    </xf>
    <xf numFmtId="0" fontId="49" fillId="0" borderId="0" xfId="1052" applyFont="1" applyFill="1" applyBorder="1" applyAlignment="1">
      <alignment vertical="center"/>
    </xf>
    <xf numFmtId="16" fontId="80" fillId="0" borderId="18" xfId="0" applyNumberFormat="1" applyFont="1" applyBorder="1" applyAlignment="1">
      <alignment horizontal="center"/>
    </xf>
    <xf numFmtId="207" fontId="49" fillId="0" borderId="0" xfId="1052" applyNumberFormat="1" applyFont="1" applyFill="1" applyBorder="1" applyAlignment="1" applyProtection="1">
      <alignment horizontal="center" vertical="center"/>
      <protection locked="0"/>
    </xf>
    <xf numFmtId="16" fontId="49" fillId="12" borderId="6" xfId="27428" applyNumberFormat="1" applyFont="1" applyFill="1" applyBorder="1" applyAlignment="1">
      <alignment horizontal="center" vertical="center"/>
    </xf>
    <xf numFmtId="169" fontId="71" fillId="0" borderId="5" xfId="13984" applyFont="1" applyFill="1" applyBorder="1" applyAlignment="1" applyProtection="1">
      <alignment horizontal="left"/>
      <protection locked="0"/>
    </xf>
    <xf numFmtId="208" fontId="71" fillId="0" borderId="5" xfId="27432" applyNumberFormat="1" applyFont="1" applyFill="1" applyBorder="1" applyAlignment="1" applyProtection="1">
      <alignment horizontal="center" vertical="center" wrapText="1"/>
      <protection locked="0"/>
    </xf>
    <xf numFmtId="0" fontId="36" fillId="0" borderId="17" xfId="1052" applyFont="1" applyBorder="1" applyAlignment="1">
      <alignment vertical="center"/>
    </xf>
    <xf numFmtId="22" fontId="58" fillId="0" borderId="17" xfId="1052" applyNumberFormat="1" applyFont="1" applyBorder="1" applyAlignment="1">
      <alignment horizontal="left" vertical="center"/>
    </xf>
    <xf numFmtId="22" fontId="60" fillId="0" borderId="17" xfId="1052" applyNumberFormat="1" applyFont="1" applyBorder="1" applyAlignment="1">
      <alignment horizontal="left" vertical="center"/>
    </xf>
    <xf numFmtId="0" fontId="76" fillId="0" borderId="0" xfId="1052" applyFont="1" applyBorder="1" applyAlignment="1">
      <alignment vertical="center"/>
    </xf>
    <xf numFmtId="167" fontId="49" fillId="15" borderId="0" xfId="1052" applyNumberFormat="1" applyFont="1" applyFill="1" applyBorder="1" applyAlignment="1">
      <alignment horizontal="center" vertical="center"/>
    </xf>
    <xf numFmtId="167" fontId="50" fillId="15" borderId="0" xfId="1052" applyNumberFormat="1" applyFont="1" applyFill="1" applyBorder="1" applyAlignment="1">
      <alignment horizontal="center" vertical="center"/>
    </xf>
    <xf numFmtId="167" fontId="49" fillId="0" borderId="0" xfId="1052" applyNumberFormat="1" applyFont="1" applyFill="1" applyBorder="1" applyAlignment="1" applyProtection="1">
      <alignment vertical="center"/>
      <protection locked="0"/>
    </xf>
    <xf numFmtId="0" fontId="49" fillId="0" borderId="0" xfId="1052" applyFont="1" applyFill="1" applyBorder="1" applyAlignment="1" applyProtection="1">
      <alignment vertical="center"/>
      <protection locked="0"/>
    </xf>
    <xf numFmtId="170" fontId="49" fillId="0" borderId="5" xfId="25683" applyFont="1" applyFill="1" applyBorder="1" applyAlignment="1" applyProtection="1">
      <alignment vertical="center"/>
      <protection locked="0"/>
    </xf>
    <xf numFmtId="16" fontId="72" fillId="0" borderId="0" xfId="27431" applyNumberFormat="1" applyFont="1" applyFill="1" applyBorder="1" applyAlignment="1" applyProtection="1">
      <alignment horizontal="center"/>
      <protection locked="0"/>
    </xf>
    <xf numFmtId="169" fontId="71" fillId="0" borderId="0" xfId="13984" applyFont="1" applyFill="1" applyBorder="1" applyAlignment="1" applyProtection="1">
      <alignment horizontal="left"/>
      <protection locked="0"/>
    </xf>
    <xf numFmtId="226" fontId="49" fillId="0" borderId="0" xfId="27433" applyNumberFormat="1" applyFont="1" applyFill="1" applyBorder="1" applyAlignment="1" applyProtection="1">
      <alignment horizontal="center" vertical="center"/>
      <protection hidden="1"/>
    </xf>
    <xf numFmtId="16" fontId="80" fillId="0" borderId="0" xfId="0" applyNumberFormat="1" applyFont="1" applyBorder="1" applyAlignment="1">
      <alignment horizontal="center"/>
    </xf>
    <xf numFmtId="168" fontId="49" fillId="0" borderId="0" xfId="27430" applyNumberFormat="1" applyFont="1" applyFill="1" applyBorder="1" applyAlignment="1" applyProtection="1">
      <alignment horizontal="center" vertical="center"/>
      <protection locked="0"/>
    </xf>
    <xf numFmtId="167" fontId="72" fillId="0" borderId="0" xfId="14827" applyNumberFormat="1" applyFont="1" applyFill="1" applyBorder="1" applyAlignment="1" applyProtection="1">
      <protection locked="0"/>
    </xf>
    <xf numFmtId="0" fontId="60" fillId="15" borderId="0" xfId="1052" applyFont="1" applyFill="1" applyAlignment="1">
      <alignment vertical="center"/>
    </xf>
    <xf numFmtId="0" fontId="81" fillId="15" borderId="0" xfId="1052" applyFont="1" applyFill="1" applyBorder="1" applyAlignment="1">
      <alignment vertical="center"/>
    </xf>
    <xf numFmtId="0" fontId="60" fillId="0" borderId="0" xfId="1052" applyFont="1" applyAlignment="1">
      <alignment horizontal="center" vertical="center"/>
    </xf>
    <xf numFmtId="227" fontId="36" fillId="15" borderId="0" xfId="1052" applyNumberFormat="1" applyFont="1" applyFill="1" applyAlignment="1">
      <alignment vertical="center"/>
    </xf>
    <xf numFmtId="227" fontId="82" fillId="15" borderId="0" xfId="1052" applyNumberFormat="1" applyFont="1" applyFill="1" applyAlignment="1">
      <alignment vertical="center"/>
    </xf>
    <xf numFmtId="0" fontId="83" fillId="0" borderId="0" xfId="1052" applyFont="1" applyAlignment="1"/>
    <xf numFmtId="0" fontId="26" fillId="0" borderId="0" xfId="0" applyFont="1" applyBorder="1" applyAlignment="1">
      <alignment horizontal="center"/>
    </xf>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vertical="center"/>
    </xf>
    <xf numFmtId="0" fontId="88" fillId="16" borderId="2" xfId="0" applyFont="1" applyFill="1" applyBorder="1" applyAlignment="1">
      <alignment horizontal="center" vertical="center" wrapText="1"/>
    </xf>
    <xf numFmtId="0" fontId="88" fillId="16" borderId="4" xfId="0" applyFont="1" applyFill="1" applyBorder="1" applyAlignment="1">
      <alignment horizontal="center" vertical="center" wrapText="1"/>
    </xf>
    <xf numFmtId="0" fontId="89" fillId="0" borderId="3" xfId="0" applyFont="1" applyBorder="1" applyAlignment="1">
      <alignment horizontal="center" vertical="center"/>
    </xf>
    <xf numFmtId="0" fontId="90" fillId="0" borderId="4" xfId="0" applyFont="1" applyBorder="1" applyAlignment="1">
      <alignment horizontal="center" vertical="center"/>
    </xf>
    <xf numFmtId="0" fontId="91" fillId="0" borderId="4" xfId="0" applyFont="1" applyBorder="1" applyAlignment="1">
      <alignment horizontal="center" vertical="center"/>
    </xf>
    <xf numFmtId="0" fontId="92" fillId="0" borderId="0" xfId="1052" applyFont="1" applyFill="1" applyAlignment="1">
      <alignment vertical="center"/>
    </xf>
    <xf numFmtId="0" fontId="58" fillId="0" borderId="0" xfId="1052" applyFont="1" applyAlignment="1">
      <alignment horizontal="center" vertical="center"/>
    </xf>
    <xf numFmtId="0" fontId="93" fillId="0" borderId="0" xfId="27427" applyFont="1" applyFill="1" applyAlignment="1">
      <alignment vertical="center"/>
    </xf>
    <xf numFmtId="0" fontId="94" fillId="7" borderId="20" xfId="0" applyFont="1" applyFill="1" applyBorder="1" applyAlignment="1">
      <alignment horizontal="center" vertical="center"/>
    </xf>
    <xf numFmtId="0" fontId="23" fillId="0" borderId="23" xfId="0" applyFont="1" applyFill="1" applyBorder="1" applyAlignment="1">
      <alignment horizontal="center" vertical="center"/>
    </xf>
    <xf numFmtId="0" fontId="95" fillId="0" borderId="26"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28" xfId="0" applyFont="1" applyFill="1" applyBorder="1" applyAlignment="1">
      <alignment horizontal="center" vertical="center"/>
    </xf>
    <xf numFmtId="0" fontId="95" fillId="0" borderId="29"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1" xfId="0" applyFont="1" applyFill="1" applyBorder="1" applyAlignment="1">
      <alignment horizontal="center" vertical="center"/>
    </xf>
    <xf numFmtId="0" fontId="95" fillId="0" borderId="32" xfId="0" applyFont="1" applyFill="1" applyBorder="1" applyAlignment="1">
      <alignment horizontal="center" vertical="center"/>
    </xf>
    <xf numFmtId="0" fontId="95" fillId="0" borderId="33" xfId="0" applyFont="1" applyFill="1" applyBorder="1" applyAlignment="1">
      <alignment horizontal="center" vertical="center"/>
    </xf>
    <xf numFmtId="0" fontId="27" fillId="0" borderId="34" xfId="0" applyFont="1" applyFill="1" applyBorder="1" applyAlignment="1">
      <alignment horizontal="center" vertical="center"/>
    </xf>
    <xf numFmtId="0" fontId="96" fillId="0" borderId="35" xfId="0" applyFont="1" applyFill="1" applyBorder="1" applyAlignment="1">
      <alignment horizontal="center" vertical="center"/>
    </xf>
    <xf numFmtId="0" fontId="95"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39" xfId="0" applyFont="1" applyFill="1" applyBorder="1" applyAlignment="1">
      <alignment horizontal="center" vertical="center"/>
    </xf>
    <xf numFmtId="0" fontId="97"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3" xfId="0" applyFont="1" applyFill="1" applyBorder="1" applyAlignment="1">
      <alignment horizontal="center" vertical="center"/>
    </xf>
    <xf numFmtId="0" fontId="27" fillId="0" borderId="45" xfId="0" applyFont="1" applyFill="1" applyBorder="1" applyAlignment="1">
      <alignment horizontal="center" vertical="center"/>
    </xf>
    <xf numFmtId="0" fontId="27" fillId="0" borderId="46" xfId="0" applyFont="1" applyFill="1" applyBorder="1" applyAlignment="1">
      <alignment horizontal="center" vertical="center"/>
    </xf>
    <xf numFmtId="0" fontId="27" fillId="0" borderId="47" xfId="0" applyFont="1" applyFill="1" applyBorder="1" applyAlignment="1">
      <alignment horizontal="center" vertical="center"/>
    </xf>
    <xf numFmtId="16" fontId="27" fillId="0" borderId="35" xfId="0" applyNumberFormat="1" applyFont="1" applyFill="1" applyBorder="1" applyAlignment="1">
      <alignment horizontal="center" vertical="center"/>
    </xf>
    <xf numFmtId="16" fontId="97" fillId="0" borderId="0" xfId="0" applyNumberFormat="1" applyFont="1" applyFill="1" applyBorder="1" applyAlignment="1">
      <alignment horizontal="center" vertical="center"/>
    </xf>
    <xf numFmtId="0" fontId="95" fillId="0" borderId="48" xfId="0" applyFont="1" applyFill="1" applyBorder="1" applyAlignment="1">
      <alignment horizontal="center" vertical="center"/>
    </xf>
    <xf numFmtId="0" fontId="27" fillId="0" borderId="49" xfId="0" applyFont="1" applyFill="1" applyBorder="1" applyAlignment="1">
      <alignment horizontal="center" vertical="center"/>
    </xf>
    <xf numFmtId="0" fontId="27" fillId="0" borderId="35" xfId="0" applyFont="1" applyFill="1" applyBorder="1" applyAlignment="1">
      <alignment horizontal="center" vertical="center"/>
    </xf>
    <xf numFmtId="0" fontId="92" fillId="0" borderId="0" xfId="1052" applyFont="1" applyAlignment="1">
      <alignment vertical="center"/>
    </xf>
    <xf numFmtId="0" fontId="27" fillId="0" borderId="50" xfId="0" applyFont="1" applyFill="1" applyBorder="1" applyAlignment="1">
      <alignment horizontal="center" vertical="center"/>
    </xf>
    <xf numFmtId="0" fontId="94" fillId="7" borderId="51" xfId="0" applyFont="1" applyFill="1" applyBorder="1" applyAlignment="1">
      <alignment horizontal="center" vertical="center"/>
    </xf>
    <xf numFmtId="168" fontId="58" fillId="0" borderId="0" xfId="1052" applyNumberFormat="1" applyFont="1" applyFill="1" applyBorder="1" applyAlignment="1" applyProtection="1">
      <alignment horizontal="center" vertical="center"/>
      <protection locked="0"/>
    </xf>
    <xf numFmtId="167" fontId="58" fillId="15" borderId="0" xfId="1052" applyNumberFormat="1" applyFont="1" applyFill="1" applyBorder="1" applyAlignment="1">
      <alignment horizontal="center" vertical="center"/>
    </xf>
    <xf numFmtId="0" fontId="27" fillId="0" borderId="52" xfId="0" applyFont="1" applyFill="1" applyBorder="1" applyAlignment="1">
      <alignment horizontal="center" vertical="center"/>
    </xf>
    <xf numFmtId="0" fontId="27" fillId="0" borderId="53" xfId="0" applyFont="1" applyFill="1" applyBorder="1" applyAlignment="1">
      <alignment horizontal="center" vertical="center"/>
    </xf>
    <xf numFmtId="0" fontId="95" fillId="0" borderId="54" xfId="0" applyFont="1" applyFill="1" applyBorder="1" applyAlignment="1">
      <alignment horizontal="center" vertical="center"/>
    </xf>
    <xf numFmtId="0" fontId="27" fillId="0" borderId="55" xfId="0" applyFont="1" applyFill="1" applyBorder="1" applyAlignment="1">
      <alignment horizontal="center" vertical="center"/>
    </xf>
    <xf numFmtId="0" fontId="27" fillId="0" borderId="56" xfId="0" applyFont="1" applyFill="1" applyBorder="1" applyAlignment="1">
      <alignment horizontal="center" vertical="center"/>
    </xf>
    <xf numFmtId="0" fontId="96" fillId="0" borderId="31" xfId="0" applyFont="1" applyFill="1" applyBorder="1" applyAlignment="1">
      <alignment horizontal="center" vertical="center"/>
    </xf>
    <xf numFmtId="0" fontId="27" fillId="0" borderId="0" xfId="1057"/>
    <xf numFmtId="0" fontId="101" fillId="0" borderId="0" xfId="1057" applyFont="1" applyAlignment="1">
      <alignment horizontal="left"/>
    </xf>
    <xf numFmtId="0" fontId="102" fillId="0" borderId="0" xfId="1057" applyFont="1" applyAlignment="1">
      <alignment horizontal="left"/>
    </xf>
    <xf numFmtId="0" fontId="102" fillId="0" borderId="0" xfId="1057" applyFont="1" applyFill="1" applyAlignment="1">
      <alignment horizontal="left"/>
    </xf>
    <xf numFmtId="0" fontId="104" fillId="0" borderId="0" xfId="1057" applyFont="1" applyAlignment="1">
      <alignment horizontal="left" indent="3"/>
    </xf>
    <xf numFmtId="0" fontId="105" fillId="0" borderId="0" xfId="1057" applyFont="1"/>
    <xf numFmtId="0" fontId="0" fillId="0" borderId="17" xfId="0" applyBorder="1"/>
    <xf numFmtId="0" fontId="18" fillId="0" borderId="17" xfId="0" applyFont="1" applyBorder="1"/>
    <xf numFmtId="0" fontId="26" fillId="0" borderId="17" xfId="0" applyFont="1" applyBorder="1" applyAlignment="1"/>
    <xf numFmtId="0" fontId="107" fillId="3" borderId="57" xfId="2" applyFont="1" applyFill="1" applyBorder="1" applyAlignment="1" applyProtection="1">
      <alignment horizontal="center" vertical="center"/>
    </xf>
    <xf numFmtId="0" fontId="108" fillId="0" borderId="0" xfId="0" applyFont="1" applyFill="1"/>
    <xf numFmtId="0" fontId="109" fillId="0" borderId="58" xfId="2" applyFont="1" applyFill="1" applyBorder="1" applyAlignment="1" applyProtection="1">
      <alignment horizontal="center"/>
    </xf>
    <xf numFmtId="0" fontId="110" fillId="0" borderId="58" xfId="2" applyFont="1" applyFill="1" applyBorder="1" applyAlignment="1" applyProtection="1"/>
    <xf numFmtId="0" fontId="111" fillId="0" borderId="58" xfId="0" applyFont="1" applyFill="1" applyBorder="1"/>
    <xf numFmtId="0" fontId="45" fillId="0" borderId="58" xfId="0" applyFont="1" applyBorder="1"/>
    <xf numFmtId="0" fontId="0" fillId="0" borderId="59" xfId="0" applyBorder="1"/>
    <xf numFmtId="0" fontId="27" fillId="0" borderId="17" xfId="0" applyFont="1" applyBorder="1" applyAlignment="1">
      <alignment vertical="center"/>
    </xf>
    <xf numFmtId="168" fontId="72" fillId="0" borderId="0" xfId="27430" applyNumberFormat="1" applyFont="1" applyFill="1" applyBorder="1" applyAlignment="1" applyProtection="1">
      <alignment horizontal="center" vertical="center"/>
      <protection locked="0"/>
    </xf>
    <xf numFmtId="0" fontId="95" fillId="0" borderId="26" xfId="0" applyFont="1" applyFill="1" applyBorder="1" applyAlignment="1">
      <alignment horizontal="center" vertical="center"/>
    </xf>
    <xf numFmtId="223" fontId="76" fillId="11" borderId="6" xfId="45166" applyNumberFormat="1" applyFont="1" applyFill="1" applyBorder="1" applyAlignment="1">
      <alignment horizontal="center" vertical="center"/>
    </xf>
    <xf numFmtId="16" fontId="76" fillId="12" borderId="6" xfId="27427" applyNumberFormat="1" applyFont="1" applyFill="1" applyBorder="1" applyAlignment="1">
      <alignment horizontal="center" vertical="center"/>
    </xf>
    <xf numFmtId="223" fontId="76" fillId="12" borderId="6" xfId="45166" applyNumberFormat="1" applyFont="1" applyFill="1" applyBorder="1" applyAlignment="1">
      <alignment horizontal="center" vertical="center"/>
    </xf>
    <xf numFmtId="0" fontId="76" fillId="9" borderId="0" xfId="0" applyFont="1" applyFill="1"/>
    <xf numFmtId="0" fontId="76" fillId="9" borderId="0" xfId="1052" applyFont="1" applyFill="1" applyAlignment="1">
      <alignment vertical="center"/>
    </xf>
    <xf numFmtId="0" fontId="76" fillId="10" borderId="0" xfId="1052" applyFont="1" applyFill="1" applyBorder="1" applyAlignment="1">
      <alignment vertical="center"/>
    </xf>
    <xf numFmtId="16" fontId="49" fillId="3" borderId="6" xfId="27431" applyNumberFormat="1" applyFont="1" applyFill="1" applyBorder="1" applyAlignment="1" applyProtection="1">
      <alignment horizontal="center"/>
      <protection locked="0"/>
    </xf>
    <xf numFmtId="16" fontId="80" fillId="3" borderId="18" xfId="0" applyNumberFormat="1" applyFont="1" applyFill="1" applyBorder="1" applyAlignment="1">
      <alignment horizontal="center"/>
    </xf>
    <xf numFmtId="0" fontId="229" fillId="0" borderId="17" xfId="1052" applyFont="1" applyBorder="1" applyAlignment="1"/>
    <xf numFmtId="168" fontId="76" fillId="2" borderId="6" xfId="27430" applyNumberFormat="1" applyFont="1" applyFill="1" applyBorder="1" applyAlignment="1" applyProtection="1">
      <alignment horizontal="center" vertical="center"/>
      <protection locked="0"/>
    </xf>
    <xf numFmtId="167" fontId="72" fillId="2" borderId="5" xfId="14823" applyNumberFormat="1" applyFont="1" applyFill="1" applyBorder="1" applyAlignment="1" applyProtection="1">
      <alignment vertical="center"/>
      <protection locked="0"/>
    </xf>
    <xf numFmtId="224" fontId="72" fillId="2" borderId="6" xfId="27434" applyNumberFormat="1" applyFont="1" applyFill="1" applyBorder="1" applyAlignment="1" applyProtection="1">
      <alignment horizontal="center" vertical="center"/>
      <protection hidden="1"/>
    </xf>
    <xf numFmtId="0" fontId="99" fillId="17" borderId="0" xfId="1057" applyFont="1" applyFill="1" applyAlignment="1">
      <alignment horizontal="center"/>
    </xf>
    <xf numFmtId="0" fontId="100" fillId="17" borderId="0" xfId="1057" applyFont="1" applyFill="1" applyAlignment="1">
      <alignment horizontal="center"/>
    </xf>
    <xf numFmtId="0" fontId="101" fillId="0" borderId="0" xfId="1057" applyFont="1" applyAlignment="1">
      <alignment horizontal="left"/>
    </xf>
    <xf numFmtId="0" fontId="102" fillId="0" borderId="0" xfId="1057" applyFont="1" applyAlignment="1">
      <alignment horizontal="left"/>
    </xf>
    <xf numFmtId="0" fontId="103" fillId="0" borderId="0" xfId="1057" applyFont="1" applyAlignment="1">
      <alignment horizontal="left"/>
    </xf>
    <xf numFmtId="0" fontId="101" fillId="0" borderId="0" xfId="1057" applyFont="1" applyFill="1" applyAlignment="1">
      <alignment horizontal="left"/>
    </xf>
    <xf numFmtId="0" fontId="102" fillId="0" borderId="0" xfId="1057" applyFont="1" applyFill="1" applyAlignment="1">
      <alignment horizontal="left"/>
    </xf>
    <xf numFmtId="0" fontId="102" fillId="0" borderId="0" xfId="1057" applyFont="1" applyAlignment="1">
      <alignment horizontal="left" wrapText="1"/>
    </xf>
    <xf numFmtId="0" fontId="106" fillId="0" borderId="0" xfId="1057" applyFont="1" applyAlignment="1">
      <alignment horizontal="left"/>
    </xf>
    <xf numFmtId="0" fontId="26" fillId="0" borderId="0" xfId="0" applyFont="1" applyBorder="1" applyAlignment="1">
      <alignment horizontal="center"/>
    </xf>
    <xf numFmtId="0" fontId="94" fillId="7" borderId="21" xfId="0" applyFont="1" applyFill="1" applyBorder="1" applyAlignment="1">
      <alignment horizontal="center" vertical="center"/>
    </xf>
    <xf numFmtId="0" fontId="94" fillId="7" borderId="22" xfId="0" applyFont="1" applyFill="1" applyBorder="1" applyAlignment="1">
      <alignment horizontal="center" vertical="center"/>
    </xf>
    <xf numFmtId="16" fontId="23" fillId="0" borderId="24" xfId="0" applyNumberFormat="1" applyFont="1" applyFill="1" applyBorder="1" applyAlignment="1">
      <alignment horizontal="center" vertical="center"/>
    </xf>
    <xf numFmtId="16" fontId="23" fillId="0" borderId="25" xfId="0" applyNumberFormat="1" applyFont="1" applyFill="1" applyBorder="1" applyAlignment="1">
      <alignment horizontal="center" vertical="center"/>
    </xf>
    <xf numFmtId="0" fontId="94" fillId="7" borderId="36" xfId="0" applyFont="1" applyFill="1" applyBorder="1" applyAlignment="1">
      <alignment horizontal="center" vertical="center"/>
    </xf>
    <xf numFmtId="0" fontId="94" fillId="7" borderId="37" xfId="0" applyFont="1" applyFill="1" applyBorder="1" applyAlignment="1">
      <alignment horizontal="center" vertical="center"/>
    </xf>
    <xf numFmtId="0" fontId="95" fillId="0" borderId="40" xfId="0" applyFont="1" applyFill="1" applyBorder="1" applyAlignment="1">
      <alignment horizontal="center" vertical="center"/>
    </xf>
    <xf numFmtId="0" fontId="95" fillId="0" borderId="26" xfId="0" applyFont="1" applyFill="1" applyBorder="1" applyAlignment="1">
      <alignment horizontal="center" vertical="center"/>
    </xf>
    <xf numFmtId="0" fontId="95" fillId="0" borderId="44" xfId="0" applyFont="1" applyFill="1" applyBorder="1" applyAlignment="1">
      <alignment horizontal="center" vertical="center"/>
    </xf>
    <xf numFmtId="0" fontId="87" fillId="2" borderId="19" xfId="0" applyFont="1" applyFill="1" applyBorder="1" applyAlignment="1">
      <alignment horizontal="center" vertical="center"/>
    </xf>
    <xf numFmtId="0" fontId="87" fillId="2" borderId="0" xfId="0" applyFont="1" applyFill="1" applyBorder="1" applyAlignment="1">
      <alignment horizontal="center" vertical="center"/>
    </xf>
    <xf numFmtId="0" fontId="88" fillId="16" borderId="1" xfId="0" applyFont="1" applyFill="1" applyBorder="1" applyAlignment="1">
      <alignment horizontal="center" vertical="center"/>
    </xf>
    <xf numFmtId="0" fontId="88" fillId="16" borderId="3" xfId="0" applyFont="1" applyFill="1" applyBorder="1" applyAlignment="1">
      <alignment horizontal="center" vertical="center"/>
    </xf>
    <xf numFmtId="0" fontId="59" fillId="0" borderId="0" xfId="2" applyFont="1" applyBorder="1" applyAlignment="1" applyProtection="1">
      <alignment vertical="center"/>
    </xf>
    <xf numFmtId="223" fontId="66" fillId="11" borderId="5" xfId="45166" applyNumberFormat="1" applyFont="1" applyFill="1" applyBorder="1" applyAlignment="1">
      <alignment horizontal="center" vertical="center"/>
    </xf>
    <xf numFmtId="223" fontId="66" fillId="11" borderId="7" xfId="45166" applyNumberFormat="1" applyFont="1" applyFill="1" applyBorder="1" applyAlignment="1">
      <alignment horizontal="center" vertical="center"/>
    </xf>
    <xf numFmtId="223" fontId="66" fillId="11" borderId="11" xfId="45166" applyNumberFormat="1" applyFont="1" applyFill="1" applyBorder="1" applyAlignment="1">
      <alignment horizontal="center" vertical="center"/>
    </xf>
    <xf numFmtId="0" fontId="59" fillId="0" borderId="0" xfId="2" applyFont="1" applyBorder="1" applyAlignment="1" applyProtection="1">
      <alignment horizontal="center" vertical="center"/>
    </xf>
    <xf numFmtId="0" fontId="62" fillId="0" borderId="0" xfId="1052" applyFont="1" applyFill="1" applyBorder="1" applyAlignment="1" applyProtection="1">
      <alignment horizontal="center" vertical="center"/>
      <protection locked="0"/>
    </xf>
    <xf numFmtId="0" fontId="53" fillId="0" borderId="0" xfId="1052" applyFont="1" applyFill="1" applyBorder="1" applyAlignment="1" applyProtection="1">
      <alignment horizontal="center" vertical="center"/>
      <protection locked="0"/>
    </xf>
    <xf numFmtId="0" fontId="52" fillId="0" borderId="0" xfId="0" applyFont="1" applyAlignment="1">
      <alignment horizontal="center" vertical="center"/>
    </xf>
    <xf numFmtId="22" fontId="22" fillId="0" borderId="0" xfId="0" applyNumberFormat="1" applyFont="1" applyBorder="1" applyAlignment="1">
      <alignment horizontal="left" vertical="center"/>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15" xfId="0" applyFont="1" applyFill="1" applyBorder="1" applyAlignment="1">
      <alignment horizontal="center" vertical="center"/>
    </xf>
    <xf numFmtId="0" fontId="0" fillId="0" borderId="0" xfId="0" applyAlignment="1">
      <alignment horizontal="center" vertical="center"/>
    </xf>
    <xf numFmtId="22" fontId="36" fillId="0" borderId="0" xfId="0" applyNumberFormat="1" applyFont="1" applyAlignment="1">
      <alignment horizontal="center" vertical="center"/>
    </xf>
    <xf numFmtId="22" fontId="36" fillId="0" borderId="0" xfId="0" applyNumberFormat="1" applyFont="1" applyAlignment="1">
      <alignment horizontal="left" vertical="center"/>
    </xf>
    <xf numFmtId="22" fontId="36" fillId="0" borderId="0" xfId="0" applyNumberFormat="1" applyFont="1" applyBorder="1" applyAlignment="1">
      <alignment horizontal="left" vertical="center"/>
    </xf>
    <xf numFmtId="0" fontId="38" fillId="2" borderId="0" xfId="0" applyFont="1" applyFill="1" applyAlignment="1">
      <alignment horizontal="center" vertical="center"/>
    </xf>
    <xf numFmtId="0" fontId="39" fillId="0" borderId="16" xfId="0" applyFont="1" applyFill="1" applyBorder="1" applyAlignment="1">
      <alignment horizontal="center" vertical="center"/>
    </xf>
    <xf numFmtId="22" fontId="23" fillId="0" borderId="0" xfId="0" applyNumberFormat="1" applyFont="1" applyAlignment="1">
      <alignment horizontal="left" vertical="center"/>
    </xf>
    <xf numFmtId="0" fontId="19" fillId="7" borderId="0" xfId="0" applyFont="1" applyFill="1" applyAlignment="1">
      <alignment horizontal="center"/>
    </xf>
    <xf numFmtId="0" fontId="8" fillId="0" borderId="0" xfId="0" applyFont="1" applyAlignment="1">
      <alignment horizontal="center" vertical="center"/>
    </xf>
    <xf numFmtId="0" fontId="9" fillId="2" borderId="0" xfId="0" applyFont="1" applyFill="1" applyAlignment="1">
      <alignment horizontal="center" vertical="center"/>
    </xf>
    <xf numFmtId="222" fontId="11" fillId="0" borderId="5" xfId="1" applyNumberFormat="1" applyFont="1" applyBorder="1" applyAlignment="1">
      <alignment horizontal="center"/>
    </xf>
    <xf numFmtId="222" fontId="11" fillId="0" borderId="7" xfId="1" applyNumberFormat="1" applyFont="1" applyBorder="1" applyAlignment="1">
      <alignment horizontal="center"/>
    </xf>
    <xf numFmtId="222" fontId="11" fillId="0" borderId="11" xfId="1" applyNumberFormat="1" applyFont="1" applyBorder="1" applyAlignment="1">
      <alignment horizontal="center"/>
    </xf>
    <xf numFmtId="222" fontId="12" fillId="0" borderId="5" xfId="1" applyNumberFormat="1" applyFont="1" applyBorder="1" applyAlignment="1">
      <alignment horizontal="center"/>
    </xf>
    <xf numFmtId="222" fontId="12" fillId="0" borderId="7" xfId="1" applyNumberFormat="1" applyFont="1" applyBorder="1" applyAlignment="1">
      <alignment horizontal="center"/>
    </xf>
    <xf numFmtId="222" fontId="12" fillId="0" borderId="11" xfId="1" applyNumberFormat="1" applyFont="1" applyBorder="1" applyAlignment="1">
      <alignment horizontal="center"/>
    </xf>
    <xf numFmtId="0" fontId="15" fillId="5" borderId="8" xfId="0" applyFont="1" applyFill="1" applyBorder="1" applyAlignment="1">
      <alignment horizontal="left" vertical="center"/>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16" fillId="5" borderId="8" xfId="0" applyFont="1" applyFill="1" applyBorder="1" applyAlignment="1">
      <alignment horizontal="left" vertical="center"/>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10" fillId="5" borderId="8" xfId="0" applyFont="1" applyFill="1" applyBorder="1" applyAlignment="1">
      <alignment horizontal="left" vertical="center"/>
    </xf>
    <xf numFmtId="0" fontId="10" fillId="5" borderId="9" xfId="0" applyFont="1" applyFill="1" applyBorder="1" applyAlignment="1">
      <alignment horizontal="left" vertical="center"/>
    </xf>
    <xf numFmtId="0" fontId="10" fillId="5" borderId="10" xfId="0" applyFont="1" applyFill="1" applyBorder="1" applyAlignment="1">
      <alignment horizontal="left"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10"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10" xfId="0" applyFont="1" applyFill="1" applyBorder="1" applyAlignment="1">
      <alignment horizontal="center" vertical="center"/>
    </xf>
    <xf numFmtId="0" fontId="16" fillId="5" borderId="8"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2" fillId="3" borderId="0" xfId="0" applyFont="1" applyFill="1" applyAlignment="1">
      <alignment horizontal="center" vertical="center"/>
    </xf>
    <xf numFmtId="0" fontId="1" fillId="2" borderId="0" xfId="0" applyFont="1" applyFill="1" applyAlignment="1">
      <alignment horizontal="center"/>
    </xf>
  </cellXfs>
  <cellStyles count="45763">
    <cellStyle name="??? ?????" xfId="3"/>
    <cellStyle name="?????abawp" xfId="4"/>
    <cellStyle name="??_94?? (2) (2)" xfId="5"/>
    <cellStyle name="_ET_STYLE_NoName_00_" xfId="6"/>
    <cellStyle name="ÊÝ [0.00]_Region Orders (2)" xfId="7"/>
    <cellStyle name="ÊÝ_Region Orders (2)" xfId="8"/>
    <cellStyle name="fEñY [0.00]_Region Orders (2)" xfId="9"/>
    <cellStyle name="fEñY_Region Orders (2)" xfId="10"/>
    <cellStyle name="W_Pacific Region P&amp;L" xfId="11"/>
    <cellStyle name="0,0 _x000a_NA _x000a_" xfId="12"/>
    <cellStyle name="0,0_x000a__x000a_NA_x000a__x000a_" xfId="13"/>
    <cellStyle name="0,0_x000d__x000a_NA_x000d__x000a_" xfId="14"/>
    <cellStyle name="0,0_x000d__x000a_NA_x000d__x000a_ 2" xfId="15"/>
    <cellStyle name="0,0_x000d__x000a_NA_x000d__x000a_ 2 2" xfId="16"/>
    <cellStyle name="0,0_x000d__x000a_NA_x000d__x000a_ 2 3" xfId="17"/>
    <cellStyle name="0,0_x000d__x000a_NA_x000d__x000a_ 2 4" xfId="18"/>
    <cellStyle name="0,0_x000d__x000a_NA_x000d__x000a_ 2 4 2" xfId="19"/>
    <cellStyle name="0,0_x000d__x000a_NA_x000d__x000a_ 2 5" xfId="20"/>
    <cellStyle name="0,0_x000d__x000a_NA_x000d__x000a_ 3" xfId="21"/>
    <cellStyle name="0,0_x000d__x000a_NA_x000d__x000a_ 3 2" xfId="22"/>
    <cellStyle name="0,0_x000d__x000a_NA_x000d__x000a_ 4" xfId="23"/>
    <cellStyle name="0,0_x000d__x000a_NA_x000d__x000a_ 5" xfId="24"/>
    <cellStyle name="20% - Accent1 2" xfId="25"/>
    <cellStyle name="20% - Accent1 3" xfId="26"/>
    <cellStyle name="20% - Accent2 2" xfId="27"/>
    <cellStyle name="20% - Accent2 3" xfId="28"/>
    <cellStyle name="20% - Accent3 2" xfId="29"/>
    <cellStyle name="20% - Accent3 3" xfId="30"/>
    <cellStyle name="20% - Accent4 2" xfId="31"/>
    <cellStyle name="20% - Accent4 3" xfId="32"/>
    <cellStyle name="20% - Accent5 2" xfId="33"/>
    <cellStyle name="20% - Accent5 3" xfId="34"/>
    <cellStyle name="20% - Accent6 2" xfId="35"/>
    <cellStyle name="20% - Accent6 3" xfId="36"/>
    <cellStyle name="20% - 강조색1 2" xfId="37"/>
    <cellStyle name="20% - 강조색2 2" xfId="38"/>
    <cellStyle name="20% - 강조색3 2" xfId="39"/>
    <cellStyle name="20% - 강조색4 2" xfId="40"/>
    <cellStyle name="20% - 강조색5 2" xfId="41"/>
    <cellStyle name="20% - 강조색6 2" xfId="42"/>
    <cellStyle name="20% - 强调文字颜色 1 2" xfId="43"/>
    <cellStyle name="20% - 强调文字颜色 1 2 2" xfId="44"/>
    <cellStyle name="20% - 强调文字颜色 1 2 2 2" xfId="45"/>
    <cellStyle name="20% - 强调文字颜色 1 2 2 2 2" xfId="46"/>
    <cellStyle name="20% - 强调文字颜色 1 2 2 2 3" xfId="47"/>
    <cellStyle name="20% - 强调文字颜色 1 2 2 2 4" xfId="48"/>
    <cellStyle name="20% - 强调文字颜色 1 2 2 3" xfId="49"/>
    <cellStyle name="20% - 强调文字颜色 1 2 2 3 2" xfId="50"/>
    <cellStyle name="20% - 强调文字颜色 1 2 2 3 3" xfId="51"/>
    <cellStyle name="20% - 强调文字颜色 1 2 2 4" xfId="52"/>
    <cellStyle name="20% - 强调文字颜色 1 2 2 5" xfId="53"/>
    <cellStyle name="20% - 强调文字颜色 1 2 2 6" xfId="54"/>
    <cellStyle name="20% - 强调文字颜色 1 2 2 7" xfId="55"/>
    <cellStyle name="20% - 强调文字颜色 1 2 3" xfId="56"/>
    <cellStyle name="20% - 强调文字颜色 1 2 3 2" xfId="57"/>
    <cellStyle name="20% - 强调文字颜色 1 2 3 3" xfId="58"/>
    <cellStyle name="20% - 强调文字颜色 1 2 3 4" xfId="59"/>
    <cellStyle name="20% - 强调文字颜色 1 2 4" xfId="60"/>
    <cellStyle name="20% - 强调文字颜色 1 2 4 2" xfId="61"/>
    <cellStyle name="20% - 强调文字颜色 1 2 4 2 2" xfId="62"/>
    <cellStyle name="20% - 强调文字颜色 1 2 4 3" xfId="63"/>
    <cellStyle name="20% - 强调文字颜色 1 2 4 4" xfId="64"/>
    <cellStyle name="20% - 强调文字颜色 1 2 5" xfId="65"/>
    <cellStyle name="20% - 强调文字颜色 1 2 5 2" xfId="66"/>
    <cellStyle name="20% - 强调文字颜色 1 2 6" xfId="67"/>
    <cellStyle name="20% - 强调文字颜色 1 2 6 2" xfId="68"/>
    <cellStyle name="20% - 强调文字颜色 1 2 7" xfId="69"/>
    <cellStyle name="20% - 强调文字颜色 1 2 8" xfId="70"/>
    <cellStyle name="20% - 强调文字颜色 1 3" xfId="71"/>
    <cellStyle name="20% - 强调文字颜色 1 3 2" xfId="72"/>
    <cellStyle name="20% - 强调文字颜色 1 3 2 2" xfId="73"/>
    <cellStyle name="20% - 强调文字颜色 1 3 2 3" xfId="74"/>
    <cellStyle name="20% - 强调文字颜色 1 3 2 4" xfId="75"/>
    <cellStyle name="20% - 强调文字颜色 1 3 3" xfId="76"/>
    <cellStyle name="20% - 强调文字颜色 1 3 3 2" xfId="77"/>
    <cellStyle name="20% - 强调文字颜色 1 3 4" xfId="78"/>
    <cellStyle name="20% - 强调文字颜色 1 3 5" xfId="79"/>
    <cellStyle name="20% - 强调文字颜色 1 3 6" xfId="80"/>
    <cellStyle name="20% - 强调文字颜色 1 4" xfId="81"/>
    <cellStyle name="20% - 强调文字颜色 1 4 2" xfId="82"/>
    <cellStyle name="20% - 强调文字颜色 1 4 3" xfId="83"/>
    <cellStyle name="20% - 强调文字颜色 1 4 4" xfId="84"/>
    <cellStyle name="20% - 强调文字颜色 1 5" xfId="85"/>
    <cellStyle name="20% - 强调文字颜色 1 5 2" xfId="86"/>
    <cellStyle name="20% - 强调文字颜色 1 6" xfId="87"/>
    <cellStyle name="20% - 强调文字颜色 2 2" xfId="88"/>
    <cellStyle name="20% - 强调文字颜色 2 2 2" xfId="89"/>
    <cellStyle name="20% - 强调文字颜色 2 2 2 2" xfId="90"/>
    <cellStyle name="20% - 强调文字颜色 2 2 2 2 2" xfId="91"/>
    <cellStyle name="20% - 强调文字颜色 2 2 2 2 3" xfId="92"/>
    <cellStyle name="20% - 强调文字颜色 2 2 2 2 4" xfId="93"/>
    <cellStyle name="20% - 强调文字颜色 2 2 2 3" xfId="94"/>
    <cellStyle name="20% - 强调文字颜色 2 2 2 3 2" xfId="95"/>
    <cellStyle name="20% - 强调文字颜色 2 2 2 3 3" xfId="96"/>
    <cellStyle name="20% - 强调文字颜色 2 2 2 4" xfId="97"/>
    <cellStyle name="20% - 强调文字颜色 2 2 2 5" xfId="98"/>
    <cellStyle name="20% - 强调文字颜色 2 2 2 6" xfId="99"/>
    <cellStyle name="20% - 强调文字颜色 2 2 2 7" xfId="100"/>
    <cellStyle name="20% - 强调文字颜色 2 2 3" xfId="101"/>
    <cellStyle name="20% - 强调文字颜色 2 2 3 2" xfId="102"/>
    <cellStyle name="20% - 强调文字颜色 2 2 3 3" xfId="103"/>
    <cellStyle name="20% - 强调文字颜色 2 2 3 4" xfId="104"/>
    <cellStyle name="20% - 强调文字颜色 2 2 4" xfId="105"/>
    <cellStyle name="20% - 强调文字颜色 2 2 4 2" xfId="106"/>
    <cellStyle name="20% - 强调文字颜色 2 2 4 2 2" xfId="107"/>
    <cellStyle name="20% - 强调文字颜色 2 2 4 3" xfId="108"/>
    <cellStyle name="20% - 强调文字颜色 2 2 4 4" xfId="109"/>
    <cellStyle name="20% - 强调文字颜色 2 2 5" xfId="110"/>
    <cellStyle name="20% - 强调文字颜色 2 2 5 2" xfId="111"/>
    <cellStyle name="20% - 强调文字颜色 2 2 6" xfId="112"/>
    <cellStyle name="20% - 强调文字颜色 2 2 6 2" xfId="113"/>
    <cellStyle name="20% - 强调文字颜色 2 2 7" xfId="114"/>
    <cellStyle name="20% - 强调文字颜色 2 2 8" xfId="115"/>
    <cellStyle name="20% - 强调文字颜色 2 3" xfId="116"/>
    <cellStyle name="20% - 强调文字颜色 2 3 2" xfId="117"/>
    <cellStyle name="20% - 强调文字颜色 2 3 2 2" xfId="118"/>
    <cellStyle name="20% - 强调文字颜色 2 3 2 3" xfId="119"/>
    <cellStyle name="20% - 强调文字颜色 2 3 2 4" xfId="120"/>
    <cellStyle name="20% - 强调文字颜色 2 3 3" xfId="121"/>
    <cellStyle name="20% - 强调文字颜色 2 3 3 2" xfId="122"/>
    <cellStyle name="20% - 强调文字颜色 2 3 4" xfId="123"/>
    <cellStyle name="20% - 强调文字颜色 2 3 5" xfId="124"/>
    <cellStyle name="20% - 强调文字颜色 2 3 6" xfId="125"/>
    <cellStyle name="20% - 强调文字颜色 2 4" xfId="126"/>
    <cellStyle name="20% - 强调文字颜色 2 4 2" xfId="127"/>
    <cellStyle name="20% - 强调文字颜色 2 4 3" xfId="128"/>
    <cellStyle name="20% - 强调文字颜色 2 4 4" xfId="129"/>
    <cellStyle name="20% - 强调文字颜色 2 5" xfId="130"/>
    <cellStyle name="20% - 强调文字颜色 2 5 2" xfId="131"/>
    <cellStyle name="20% - 强调文字颜色 2 6" xfId="132"/>
    <cellStyle name="20% - 强调文字颜色 3 2" xfId="133"/>
    <cellStyle name="20% - 强调文字颜色 3 2 2" xfId="134"/>
    <cellStyle name="20% - 强调文字颜色 3 2 2 2" xfId="135"/>
    <cellStyle name="20% - 强调文字颜色 3 2 2 2 2" xfId="136"/>
    <cellStyle name="20% - 强调文字颜色 3 2 2 2 3" xfId="137"/>
    <cellStyle name="20% - 强调文字颜色 3 2 2 2 4" xfId="138"/>
    <cellStyle name="20% - 强调文字颜色 3 2 2 3" xfId="139"/>
    <cellStyle name="20% - 强调文字颜色 3 2 2 3 2" xfId="140"/>
    <cellStyle name="20% - 强调文字颜色 3 2 2 3 3" xfId="141"/>
    <cellStyle name="20% - 强调文字颜色 3 2 2 4" xfId="142"/>
    <cellStyle name="20% - 强调文字颜色 3 2 2 5" xfId="143"/>
    <cellStyle name="20% - 强调文字颜色 3 2 2 6" xfId="144"/>
    <cellStyle name="20% - 强调文字颜色 3 2 2 7" xfId="145"/>
    <cellStyle name="20% - 强调文字颜色 3 2 3" xfId="146"/>
    <cellStyle name="20% - 强调文字颜色 3 2 3 2" xfId="147"/>
    <cellStyle name="20% - 强调文字颜色 3 2 3 3" xfId="148"/>
    <cellStyle name="20% - 强调文字颜色 3 2 3 4" xfId="149"/>
    <cellStyle name="20% - 强调文字颜色 3 2 4" xfId="150"/>
    <cellStyle name="20% - 强调文字颜色 3 2 4 2" xfId="151"/>
    <cellStyle name="20% - 强调文字颜色 3 2 4 2 2" xfId="152"/>
    <cellStyle name="20% - 强调文字颜色 3 2 4 3" xfId="153"/>
    <cellStyle name="20% - 强调文字颜色 3 2 4 4" xfId="154"/>
    <cellStyle name="20% - 强调文字颜色 3 2 5" xfId="155"/>
    <cellStyle name="20% - 强调文字颜色 3 2 5 2" xfId="156"/>
    <cellStyle name="20% - 强调文字颜色 3 2 6" xfId="157"/>
    <cellStyle name="20% - 强调文字颜色 3 2 6 2" xfId="158"/>
    <cellStyle name="20% - 强调文字颜色 3 2 7" xfId="159"/>
    <cellStyle name="20% - 强调文字颜色 3 2 8" xfId="160"/>
    <cellStyle name="20% - 强调文字颜色 3 3" xfId="161"/>
    <cellStyle name="20% - 强调文字颜色 3 3 2" xfId="162"/>
    <cellStyle name="20% - 强调文字颜色 3 3 2 2" xfId="163"/>
    <cellStyle name="20% - 强调文字颜色 3 3 2 3" xfId="164"/>
    <cellStyle name="20% - 强调文字颜色 3 3 2 4" xfId="165"/>
    <cellStyle name="20% - 强调文字颜色 3 3 3" xfId="166"/>
    <cellStyle name="20% - 强调文字颜色 3 3 3 2" xfId="167"/>
    <cellStyle name="20% - 强调文字颜色 3 3 4" xfId="168"/>
    <cellStyle name="20% - 强调文字颜色 3 3 5" xfId="169"/>
    <cellStyle name="20% - 强调文字颜色 3 3 6" xfId="170"/>
    <cellStyle name="20% - 强调文字颜色 3 4" xfId="171"/>
    <cellStyle name="20% - 强调文字颜色 3 4 2" xfId="172"/>
    <cellStyle name="20% - 强调文字颜色 3 4 3" xfId="173"/>
    <cellStyle name="20% - 强调文字颜色 3 4 4" xfId="174"/>
    <cellStyle name="20% - 强调文字颜色 3 5" xfId="175"/>
    <cellStyle name="20% - 强调文字颜色 3 5 2" xfId="176"/>
    <cellStyle name="20% - 强调文字颜色 3 6" xfId="177"/>
    <cellStyle name="20% - 强调文字颜色 4 2" xfId="178"/>
    <cellStyle name="20% - 强调文字颜色 4 2 2" xfId="179"/>
    <cellStyle name="20% - 强调文字颜色 4 2 2 2" xfId="180"/>
    <cellStyle name="20% - 强调文字颜色 4 2 2 2 2" xfId="181"/>
    <cellStyle name="20% - 强调文字颜色 4 2 2 2 3" xfId="182"/>
    <cellStyle name="20% - 强调文字颜色 4 2 2 2 4" xfId="183"/>
    <cellStyle name="20% - 强调文字颜色 4 2 2 3" xfId="184"/>
    <cellStyle name="20% - 强调文字颜色 4 2 2 3 2" xfId="185"/>
    <cellStyle name="20% - 强调文字颜色 4 2 2 3 3" xfId="186"/>
    <cellStyle name="20% - 强调文字颜色 4 2 2 4" xfId="187"/>
    <cellStyle name="20% - 强调文字颜色 4 2 2 5" xfId="188"/>
    <cellStyle name="20% - 强调文字颜色 4 2 2 6" xfId="189"/>
    <cellStyle name="20% - 强调文字颜色 4 2 2 7" xfId="190"/>
    <cellStyle name="20% - 强调文字颜色 4 2 3" xfId="191"/>
    <cellStyle name="20% - 强调文字颜色 4 2 3 2" xfId="192"/>
    <cellStyle name="20% - 强调文字颜色 4 2 3 3" xfId="193"/>
    <cellStyle name="20% - 强调文字颜色 4 2 3 4" xfId="194"/>
    <cellStyle name="20% - 强调文字颜色 4 2 4" xfId="195"/>
    <cellStyle name="20% - 强调文字颜色 4 2 4 2" xfId="196"/>
    <cellStyle name="20% - 强调文字颜色 4 2 4 2 2" xfId="197"/>
    <cellStyle name="20% - 强调文字颜色 4 2 4 3" xfId="198"/>
    <cellStyle name="20% - 强调文字颜色 4 2 4 4" xfId="199"/>
    <cellStyle name="20% - 强调文字颜色 4 2 5" xfId="200"/>
    <cellStyle name="20% - 强调文字颜色 4 2 5 2" xfId="201"/>
    <cellStyle name="20% - 强调文字颜色 4 2 6" xfId="202"/>
    <cellStyle name="20% - 强调文字颜色 4 2 6 2" xfId="203"/>
    <cellStyle name="20% - 强调文字颜色 4 2 7" xfId="204"/>
    <cellStyle name="20% - 强调文字颜色 4 2 8" xfId="205"/>
    <cellStyle name="20% - 强调文字颜色 4 3" xfId="206"/>
    <cellStyle name="20% - 强调文字颜色 4 3 2" xfId="207"/>
    <cellStyle name="20% - 强调文字颜色 4 3 2 2" xfId="208"/>
    <cellStyle name="20% - 强调文字颜色 4 3 2 3" xfId="209"/>
    <cellStyle name="20% - 强调文字颜色 4 3 2 4" xfId="210"/>
    <cellStyle name="20% - 强调文字颜色 4 3 3" xfId="211"/>
    <cellStyle name="20% - 强调文字颜色 4 3 3 2" xfId="212"/>
    <cellStyle name="20% - 强调文字颜色 4 3 4" xfId="213"/>
    <cellStyle name="20% - 强调文字颜色 4 3 5" xfId="214"/>
    <cellStyle name="20% - 强调文字颜色 4 3 6" xfId="215"/>
    <cellStyle name="20% - 强调文字颜色 4 4" xfId="216"/>
    <cellStyle name="20% - 强调文字颜色 4 4 2" xfId="217"/>
    <cellStyle name="20% - 强调文字颜色 4 4 3" xfId="218"/>
    <cellStyle name="20% - 强调文字颜色 4 4 4" xfId="219"/>
    <cellStyle name="20% - 强调文字颜色 4 5" xfId="220"/>
    <cellStyle name="20% - 强调文字颜色 4 5 2" xfId="221"/>
    <cellStyle name="20% - 强调文字颜色 4 6" xfId="222"/>
    <cellStyle name="20% - 强调文字颜色 5 2" xfId="223"/>
    <cellStyle name="20% - 强调文字颜色 5 2 2" xfId="224"/>
    <cellStyle name="20% - 强调文字颜色 5 2 2 2" xfId="225"/>
    <cellStyle name="20% - 强调文字颜色 5 2 2 2 2" xfId="226"/>
    <cellStyle name="20% - 强调文字颜色 5 2 2 2 3" xfId="227"/>
    <cellStyle name="20% - 强调文字颜色 5 2 2 2 4" xfId="228"/>
    <cellStyle name="20% - 强调文字颜色 5 2 2 3" xfId="229"/>
    <cellStyle name="20% - 强调文字颜色 5 2 2 3 2" xfId="230"/>
    <cellStyle name="20% - 强调文字颜色 5 2 2 3 3" xfId="231"/>
    <cellStyle name="20% - 强调文字颜色 5 2 2 4" xfId="232"/>
    <cellStyle name="20% - 强调文字颜色 5 2 2 5" xfId="233"/>
    <cellStyle name="20% - 强调文字颜色 5 2 2 6" xfId="234"/>
    <cellStyle name="20% - 强调文字颜色 5 2 2 7" xfId="235"/>
    <cellStyle name="20% - 强调文字颜色 5 2 3" xfId="236"/>
    <cellStyle name="20% - 强调文字颜色 5 2 3 2" xfId="237"/>
    <cellStyle name="20% - 强调文字颜色 5 2 3 3" xfId="238"/>
    <cellStyle name="20% - 强调文字颜色 5 2 3 4" xfId="239"/>
    <cellStyle name="20% - 强调文字颜色 5 2 4" xfId="240"/>
    <cellStyle name="20% - 强调文字颜色 5 2 4 2" xfId="241"/>
    <cellStyle name="20% - 强调文字颜色 5 2 4 2 2" xfId="242"/>
    <cellStyle name="20% - 强调文字颜色 5 2 4 3" xfId="243"/>
    <cellStyle name="20% - 强调文字颜色 5 2 4 4" xfId="244"/>
    <cellStyle name="20% - 强调文字颜色 5 2 5" xfId="245"/>
    <cellStyle name="20% - 强调文字颜色 5 2 5 2" xfId="246"/>
    <cellStyle name="20% - 强调文字颜色 5 2 6" xfId="247"/>
    <cellStyle name="20% - 强调文字颜色 5 2 6 2" xfId="248"/>
    <cellStyle name="20% - 强调文字颜色 5 2 7" xfId="249"/>
    <cellStyle name="20% - 强调文字颜色 5 2 8" xfId="250"/>
    <cellStyle name="20% - 强调文字颜色 5 3" xfId="251"/>
    <cellStyle name="20% - 强调文字颜色 5 3 2" xfId="252"/>
    <cellStyle name="20% - 强调文字颜色 5 3 2 2" xfId="253"/>
    <cellStyle name="20% - 强调文字颜色 5 3 2 3" xfId="254"/>
    <cellStyle name="20% - 强调文字颜色 5 3 2 4" xfId="255"/>
    <cellStyle name="20% - 强调文字颜色 5 3 3" xfId="256"/>
    <cellStyle name="20% - 强调文字颜色 5 3 3 2" xfId="257"/>
    <cellStyle name="20% - 强调文字颜色 5 3 4" xfId="258"/>
    <cellStyle name="20% - 强调文字颜色 5 3 5" xfId="259"/>
    <cellStyle name="20% - 强调文字颜色 5 3 6" xfId="260"/>
    <cellStyle name="20% - 强调文字颜色 5 4" xfId="261"/>
    <cellStyle name="20% - 强调文字颜色 5 4 2" xfId="262"/>
    <cellStyle name="20% - 强调文字颜色 5 4 3" xfId="263"/>
    <cellStyle name="20% - 强调文字颜色 5 4 4" xfId="264"/>
    <cellStyle name="20% - 强调文字颜色 5 5" xfId="265"/>
    <cellStyle name="20% - 强调文字颜色 5 5 2" xfId="266"/>
    <cellStyle name="20% - 强调文字颜色 5 6" xfId="267"/>
    <cellStyle name="20% - 强调文字颜色 6 2" xfId="268"/>
    <cellStyle name="20% - 强调文字颜色 6 2 2" xfId="269"/>
    <cellStyle name="20% - 强调文字颜色 6 2 2 2" xfId="270"/>
    <cellStyle name="20% - 强调文字颜色 6 2 2 2 2" xfId="271"/>
    <cellStyle name="20% - 强调文字颜色 6 2 2 2 3" xfId="272"/>
    <cellStyle name="20% - 强调文字颜色 6 2 2 2 4" xfId="273"/>
    <cellStyle name="20% - 强调文字颜色 6 2 2 3" xfId="274"/>
    <cellStyle name="20% - 强调文字颜色 6 2 2 3 2" xfId="275"/>
    <cellStyle name="20% - 强调文字颜色 6 2 2 3 3" xfId="276"/>
    <cellStyle name="20% - 强调文字颜色 6 2 2 4" xfId="277"/>
    <cellStyle name="20% - 强调文字颜色 6 2 2 5" xfId="278"/>
    <cellStyle name="20% - 强调文字颜色 6 2 2 6" xfId="279"/>
    <cellStyle name="20% - 强调文字颜色 6 2 2 7" xfId="280"/>
    <cellStyle name="20% - 强调文字颜色 6 2 3" xfId="281"/>
    <cellStyle name="20% - 强调文字颜色 6 2 3 2" xfId="282"/>
    <cellStyle name="20% - 强调文字颜色 6 2 3 3" xfId="283"/>
    <cellStyle name="20% - 强调文字颜色 6 2 3 4" xfId="284"/>
    <cellStyle name="20% - 强调文字颜色 6 2 4" xfId="285"/>
    <cellStyle name="20% - 强调文字颜色 6 2 4 2" xfId="286"/>
    <cellStyle name="20% - 强调文字颜色 6 2 4 2 2" xfId="287"/>
    <cellStyle name="20% - 强调文字颜色 6 2 4 3" xfId="288"/>
    <cellStyle name="20% - 强调文字颜色 6 2 4 4" xfId="289"/>
    <cellStyle name="20% - 强调文字颜色 6 2 5" xfId="290"/>
    <cellStyle name="20% - 强调文字颜色 6 2 5 2" xfId="291"/>
    <cellStyle name="20% - 强调文字颜色 6 2 6" xfId="292"/>
    <cellStyle name="20% - 强调文字颜色 6 2 6 2" xfId="293"/>
    <cellStyle name="20% - 强调文字颜色 6 2 7" xfId="294"/>
    <cellStyle name="20% - 强调文字颜色 6 2 8" xfId="295"/>
    <cellStyle name="20% - 强调文字颜色 6 3" xfId="296"/>
    <cellStyle name="20% - 强调文字颜色 6 3 2" xfId="297"/>
    <cellStyle name="20% - 强调文字颜色 6 3 2 2" xfId="298"/>
    <cellStyle name="20% - 强调文字颜色 6 3 2 3" xfId="299"/>
    <cellStyle name="20% - 强调文字颜色 6 3 2 4" xfId="300"/>
    <cellStyle name="20% - 强调文字颜色 6 3 3" xfId="301"/>
    <cellStyle name="20% - 强调文字颜色 6 3 3 2" xfId="302"/>
    <cellStyle name="20% - 强调文字颜色 6 3 4" xfId="303"/>
    <cellStyle name="20% - 强调文字颜色 6 3 5" xfId="304"/>
    <cellStyle name="20% - 强调文字颜色 6 3 6" xfId="305"/>
    <cellStyle name="20% - 强调文字颜色 6 4" xfId="306"/>
    <cellStyle name="20% - 强调文字颜色 6 4 2" xfId="307"/>
    <cellStyle name="20% - 强调文字颜色 6 4 3" xfId="308"/>
    <cellStyle name="20% - 强调文字颜色 6 4 4" xfId="309"/>
    <cellStyle name="20% - 强调文字颜色 6 5" xfId="310"/>
    <cellStyle name="20% - 强调文字颜色 6 5 2" xfId="311"/>
    <cellStyle name="20% - 强调文字颜色 6 6" xfId="312"/>
    <cellStyle name="40% - Accent1 2" xfId="313"/>
    <cellStyle name="40% - Accent1 3" xfId="314"/>
    <cellStyle name="40% - Accent2 2" xfId="315"/>
    <cellStyle name="40% - Accent2 3" xfId="316"/>
    <cellStyle name="40% - Accent3 2" xfId="317"/>
    <cellStyle name="40% - Accent3 3" xfId="318"/>
    <cellStyle name="40% - Accent4 2" xfId="319"/>
    <cellStyle name="40% - Accent4 3" xfId="320"/>
    <cellStyle name="40% - Accent5 2" xfId="321"/>
    <cellStyle name="40% - Accent5 3" xfId="322"/>
    <cellStyle name="40% - Accent6 2" xfId="323"/>
    <cellStyle name="40% - Accent6 3" xfId="324"/>
    <cellStyle name="40% - 강조색1 2" xfId="325"/>
    <cellStyle name="40% - 강조색2 2" xfId="326"/>
    <cellStyle name="40% - 강조색3 2" xfId="327"/>
    <cellStyle name="40% - 강조색4 2" xfId="328"/>
    <cellStyle name="40% - 강조색5 2" xfId="329"/>
    <cellStyle name="40% - 강조색6 2" xfId="330"/>
    <cellStyle name="40% - 强调文字颜色 1 2" xfId="331"/>
    <cellStyle name="40% - 强调文字颜色 1 2 2" xfId="332"/>
    <cellStyle name="40% - 强调文字颜色 1 2 2 2" xfId="333"/>
    <cellStyle name="40% - 强调文字颜色 1 2 2 2 2" xfId="334"/>
    <cellStyle name="40% - 强调文字颜色 1 2 2 2 3" xfId="335"/>
    <cellStyle name="40% - 强调文字颜色 1 2 2 2 4" xfId="336"/>
    <cellStyle name="40% - 强调文字颜色 1 2 2 3" xfId="337"/>
    <cellStyle name="40% - 强调文字颜色 1 2 2 3 2" xfId="338"/>
    <cellStyle name="40% - 强调文字颜色 1 2 2 3 3" xfId="339"/>
    <cellStyle name="40% - 强调文字颜色 1 2 2 4" xfId="340"/>
    <cellStyle name="40% - 强调文字颜色 1 2 2 5" xfId="341"/>
    <cellStyle name="40% - 强调文字颜色 1 2 2 6" xfId="342"/>
    <cellStyle name="40% - 强调文字颜色 1 2 2 7" xfId="343"/>
    <cellStyle name="40% - 强调文字颜色 1 2 3" xfId="344"/>
    <cellStyle name="40% - 强调文字颜色 1 2 3 2" xfId="345"/>
    <cellStyle name="40% - 强调文字颜色 1 2 3 3" xfId="346"/>
    <cellStyle name="40% - 强调文字颜色 1 2 3 4" xfId="347"/>
    <cellStyle name="40% - 强调文字颜色 1 2 4" xfId="348"/>
    <cellStyle name="40% - 强调文字颜色 1 2 4 2" xfId="349"/>
    <cellStyle name="40% - 强调文字颜色 1 2 4 2 2" xfId="350"/>
    <cellStyle name="40% - 强调文字颜色 1 2 4 3" xfId="351"/>
    <cellStyle name="40% - 强调文字颜色 1 2 4 4" xfId="352"/>
    <cellStyle name="40% - 强调文字颜色 1 2 5" xfId="353"/>
    <cellStyle name="40% - 强调文字颜色 1 2 5 2" xfId="354"/>
    <cellStyle name="40% - 强调文字颜色 1 2 6" xfId="355"/>
    <cellStyle name="40% - 强调文字颜色 1 2 6 2" xfId="356"/>
    <cellStyle name="40% - 强调文字颜色 1 2 7" xfId="357"/>
    <cellStyle name="40% - 强调文字颜色 1 2 8" xfId="358"/>
    <cellStyle name="40% - 强调文字颜色 1 3" xfId="359"/>
    <cellStyle name="40% - 强调文字颜色 1 3 2" xfId="360"/>
    <cellStyle name="40% - 强调文字颜色 1 3 2 2" xfId="361"/>
    <cellStyle name="40% - 强调文字颜色 1 3 2 3" xfId="362"/>
    <cellStyle name="40% - 强调文字颜色 1 3 2 4" xfId="363"/>
    <cellStyle name="40% - 强调文字颜色 1 3 3" xfId="364"/>
    <cellStyle name="40% - 强调文字颜色 1 3 3 2" xfId="365"/>
    <cellStyle name="40% - 强调文字颜色 1 3 4" xfId="366"/>
    <cellStyle name="40% - 强调文字颜色 1 3 5" xfId="367"/>
    <cellStyle name="40% - 强调文字颜色 1 3 6" xfId="368"/>
    <cellStyle name="40% - 强调文字颜色 1 4" xfId="369"/>
    <cellStyle name="40% - 强调文字颜色 1 4 2" xfId="370"/>
    <cellStyle name="40% - 强调文字颜色 1 4 3" xfId="371"/>
    <cellStyle name="40% - 强调文字颜色 1 4 4" xfId="372"/>
    <cellStyle name="40% - 强调文字颜色 1 5" xfId="373"/>
    <cellStyle name="40% - 强调文字颜色 1 5 2" xfId="374"/>
    <cellStyle name="40% - 强调文字颜色 1 6" xfId="375"/>
    <cellStyle name="40% - 强调文字颜色 2 2" xfId="376"/>
    <cellStyle name="40% - 强调文字颜色 2 2 2" xfId="377"/>
    <cellStyle name="40% - 强调文字颜色 2 2 2 2" xfId="378"/>
    <cellStyle name="40% - 强调文字颜色 2 2 2 2 2" xfId="379"/>
    <cellStyle name="40% - 强调文字颜色 2 2 2 2 3" xfId="380"/>
    <cellStyle name="40% - 强调文字颜色 2 2 2 2 4" xfId="381"/>
    <cellStyle name="40% - 强调文字颜色 2 2 2 3" xfId="382"/>
    <cellStyle name="40% - 强调文字颜色 2 2 2 3 2" xfId="383"/>
    <cellStyle name="40% - 强调文字颜色 2 2 2 3 3" xfId="384"/>
    <cellStyle name="40% - 强调文字颜色 2 2 2 4" xfId="385"/>
    <cellStyle name="40% - 强调文字颜色 2 2 2 5" xfId="386"/>
    <cellStyle name="40% - 强调文字颜色 2 2 2 6" xfId="387"/>
    <cellStyle name="40% - 强调文字颜色 2 2 2 7" xfId="388"/>
    <cellStyle name="40% - 强调文字颜色 2 2 3" xfId="389"/>
    <cellStyle name="40% - 强调文字颜色 2 2 3 2" xfId="390"/>
    <cellStyle name="40% - 强调文字颜色 2 2 3 3" xfId="391"/>
    <cellStyle name="40% - 强调文字颜色 2 2 3 4" xfId="392"/>
    <cellStyle name="40% - 强调文字颜色 2 2 4" xfId="393"/>
    <cellStyle name="40% - 强调文字颜色 2 2 4 2" xfId="394"/>
    <cellStyle name="40% - 强调文字颜色 2 2 4 2 2" xfId="395"/>
    <cellStyle name="40% - 强调文字颜色 2 2 4 3" xfId="396"/>
    <cellStyle name="40% - 强调文字颜色 2 2 4 4" xfId="397"/>
    <cellStyle name="40% - 强调文字颜色 2 2 5" xfId="398"/>
    <cellStyle name="40% - 强调文字颜色 2 2 5 2" xfId="399"/>
    <cellStyle name="40% - 强调文字颜色 2 2 6" xfId="400"/>
    <cellStyle name="40% - 强调文字颜色 2 2 6 2" xfId="401"/>
    <cellStyle name="40% - 强调文字颜色 2 2 7" xfId="402"/>
    <cellStyle name="40% - 强调文字颜色 2 2 8" xfId="403"/>
    <cellStyle name="40% - 强调文字颜色 2 3" xfId="404"/>
    <cellStyle name="40% - 强调文字颜色 2 3 2" xfId="405"/>
    <cellStyle name="40% - 强调文字颜色 2 3 2 2" xfId="406"/>
    <cellStyle name="40% - 强调文字颜色 2 3 2 3" xfId="407"/>
    <cellStyle name="40% - 强调文字颜色 2 3 2 4" xfId="408"/>
    <cellStyle name="40% - 强调文字颜色 2 3 3" xfId="409"/>
    <cellStyle name="40% - 强调文字颜色 2 3 3 2" xfId="410"/>
    <cellStyle name="40% - 强调文字颜色 2 3 4" xfId="411"/>
    <cellStyle name="40% - 强调文字颜色 2 3 5" xfId="412"/>
    <cellStyle name="40% - 强调文字颜色 2 3 6" xfId="413"/>
    <cellStyle name="40% - 强调文字颜色 2 4" xfId="414"/>
    <cellStyle name="40% - 强调文字颜色 2 4 2" xfId="415"/>
    <cellStyle name="40% - 强调文字颜色 2 4 3" xfId="416"/>
    <cellStyle name="40% - 强调文字颜色 2 4 4" xfId="417"/>
    <cellStyle name="40% - 强调文字颜色 2 5" xfId="418"/>
    <cellStyle name="40% - 强调文字颜色 2 5 2" xfId="419"/>
    <cellStyle name="40% - 强调文字颜色 2 6" xfId="420"/>
    <cellStyle name="40% - 强调文字颜色 3 2" xfId="421"/>
    <cellStyle name="40% - 强调文字颜色 3 2 2" xfId="422"/>
    <cellStyle name="40% - 强调文字颜色 3 2 2 2" xfId="423"/>
    <cellStyle name="40% - 强调文字颜色 3 2 2 2 2" xfId="424"/>
    <cellStyle name="40% - 强调文字颜色 3 2 2 2 3" xfId="425"/>
    <cellStyle name="40% - 强调文字颜色 3 2 2 2 4" xfId="426"/>
    <cellStyle name="40% - 强调文字颜色 3 2 2 3" xfId="427"/>
    <cellStyle name="40% - 强调文字颜色 3 2 2 3 2" xfId="428"/>
    <cellStyle name="40% - 强调文字颜色 3 2 2 3 3" xfId="429"/>
    <cellStyle name="40% - 强调文字颜色 3 2 2 4" xfId="430"/>
    <cellStyle name="40% - 强调文字颜色 3 2 2 5" xfId="431"/>
    <cellStyle name="40% - 强调文字颜色 3 2 2 6" xfId="432"/>
    <cellStyle name="40% - 强调文字颜色 3 2 2 7" xfId="433"/>
    <cellStyle name="40% - 强调文字颜色 3 2 3" xfId="434"/>
    <cellStyle name="40% - 强调文字颜色 3 2 3 2" xfId="435"/>
    <cellStyle name="40% - 强调文字颜色 3 2 3 3" xfId="436"/>
    <cellStyle name="40% - 强调文字颜色 3 2 3 4" xfId="437"/>
    <cellStyle name="40% - 强调文字颜色 3 2 4" xfId="438"/>
    <cellStyle name="40% - 强调文字颜色 3 2 4 2" xfId="439"/>
    <cellStyle name="40% - 强调文字颜色 3 2 4 2 2" xfId="440"/>
    <cellStyle name="40% - 强调文字颜色 3 2 4 3" xfId="441"/>
    <cellStyle name="40% - 强调文字颜色 3 2 4 4" xfId="442"/>
    <cellStyle name="40% - 强调文字颜色 3 2 5" xfId="443"/>
    <cellStyle name="40% - 强调文字颜色 3 2 5 2" xfId="444"/>
    <cellStyle name="40% - 强调文字颜色 3 2 6" xfId="445"/>
    <cellStyle name="40% - 强调文字颜色 3 2 6 2" xfId="446"/>
    <cellStyle name="40% - 强调文字颜色 3 2 7" xfId="447"/>
    <cellStyle name="40% - 强调文字颜色 3 2 8" xfId="448"/>
    <cellStyle name="40% - 强调文字颜色 3 3" xfId="449"/>
    <cellStyle name="40% - 强调文字颜色 3 3 2" xfId="450"/>
    <cellStyle name="40% - 强调文字颜色 3 3 2 2" xfId="451"/>
    <cellStyle name="40% - 强调文字颜色 3 3 2 3" xfId="452"/>
    <cellStyle name="40% - 强调文字颜色 3 3 2 4" xfId="453"/>
    <cellStyle name="40% - 强调文字颜色 3 3 3" xfId="454"/>
    <cellStyle name="40% - 强调文字颜色 3 3 3 2" xfId="455"/>
    <cellStyle name="40% - 强调文字颜色 3 3 4" xfId="456"/>
    <cellStyle name="40% - 强调文字颜色 3 3 5" xfId="457"/>
    <cellStyle name="40% - 强调文字颜色 3 3 6" xfId="458"/>
    <cellStyle name="40% - 强调文字颜色 3 4" xfId="459"/>
    <cellStyle name="40% - 强调文字颜色 3 4 2" xfId="460"/>
    <cellStyle name="40% - 强调文字颜色 3 4 3" xfId="461"/>
    <cellStyle name="40% - 强调文字颜色 3 4 4" xfId="462"/>
    <cellStyle name="40% - 强调文字颜色 3 5" xfId="463"/>
    <cellStyle name="40% - 强调文字颜色 3 5 2" xfId="464"/>
    <cellStyle name="40% - 强调文字颜色 3 6" xfId="465"/>
    <cellStyle name="40% - 强调文字颜色 4 2" xfId="466"/>
    <cellStyle name="40% - 强调文字颜色 4 2 2" xfId="467"/>
    <cellStyle name="40% - 强调文字颜色 4 2 2 2" xfId="468"/>
    <cellStyle name="40% - 强调文字颜色 4 2 2 2 2" xfId="469"/>
    <cellStyle name="40% - 强调文字颜色 4 2 2 2 3" xfId="470"/>
    <cellStyle name="40% - 强调文字颜色 4 2 2 2 4" xfId="471"/>
    <cellStyle name="40% - 强调文字颜色 4 2 2 3" xfId="472"/>
    <cellStyle name="40% - 强调文字颜色 4 2 2 3 2" xfId="473"/>
    <cellStyle name="40% - 强调文字颜色 4 2 2 3 3" xfId="474"/>
    <cellStyle name="40% - 强调文字颜色 4 2 2 4" xfId="475"/>
    <cellStyle name="40% - 强调文字颜色 4 2 2 5" xfId="476"/>
    <cellStyle name="40% - 强调文字颜色 4 2 2 6" xfId="477"/>
    <cellStyle name="40% - 强调文字颜色 4 2 2 7" xfId="478"/>
    <cellStyle name="40% - 强调文字颜色 4 2 3" xfId="479"/>
    <cellStyle name="40% - 强调文字颜色 4 2 3 2" xfId="480"/>
    <cellStyle name="40% - 强调文字颜色 4 2 3 3" xfId="481"/>
    <cellStyle name="40% - 强调文字颜色 4 2 3 4" xfId="482"/>
    <cellStyle name="40% - 强调文字颜色 4 2 4" xfId="483"/>
    <cellStyle name="40% - 强调文字颜色 4 2 4 2" xfId="484"/>
    <cellStyle name="40% - 强调文字颜色 4 2 4 2 2" xfId="485"/>
    <cellStyle name="40% - 强调文字颜色 4 2 4 3" xfId="486"/>
    <cellStyle name="40% - 强调文字颜色 4 2 4 4" xfId="487"/>
    <cellStyle name="40% - 强调文字颜色 4 2 5" xfId="488"/>
    <cellStyle name="40% - 强调文字颜色 4 2 5 2" xfId="489"/>
    <cellStyle name="40% - 强调文字颜色 4 2 6" xfId="490"/>
    <cellStyle name="40% - 强调文字颜色 4 2 6 2" xfId="491"/>
    <cellStyle name="40% - 强调文字颜色 4 2 7" xfId="492"/>
    <cellStyle name="40% - 强调文字颜色 4 2 8" xfId="493"/>
    <cellStyle name="40% - 强调文字颜色 4 3" xfId="494"/>
    <cellStyle name="40% - 强调文字颜色 4 3 2" xfId="495"/>
    <cellStyle name="40% - 强调文字颜色 4 3 2 2" xfId="496"/>
    <cellStyle name="40% - 强调文字颜色 4 3 2 3" xfId="497"/>
    <cellStyle name="40% - 强调文字颜色 4 3 2 4" xfId="498"/>
    <cellStyle name="40% - 强调文字颜色 4 3 3" xfId="499"/>
    <cellStyle name="40% - 强调文字颜色 4 3 3 2" xfId="500"/>
    <cellStyle name="40% - 强调文字颜色 4 3 4" xfId="501"/>
    <cellStyle name="40% - 强调文字颜色 4 3 5" xfId="502"/>
    <cellStyle name="40% - 强调文字颜色 4 3 6" xfId="503"/>
    <cellStyle name="40% - 强调文字颜色 4 4" xfId="504"/>
    <cellStyle name="40% - 强调文字颜色 4 4 2" xfId="505"/>
    <cellStyle name="40% - 强调文字颜色 4 4 3" xfId="506"/>
    <cellStyle name="40% - 强调文字颜色 4 4 4" xfId="507"/>
    <cellStyle name="40% - 强调文字颜色 4 5" xfId="508"/>
    <cellStyle name="40% - 强调文字颜色 4 5 2" xfId="509"/>
    <cellStyle name="40% - 强调文字颜色 4 6" xfId="510"/>
    <cellStyle name="40% - 强调文字颜色 5 2" xfId="511"/>
    <cellStyle name="40% - 强调文字颜色 5 2 2" xfId="512"/>
    <cellStyle name="40% - 强调文字颜色 5 2 2 2" xfId="513"/>
    <cellStyle name="40% - 强调文字颜色 5 2 2 2 2" xfId="514"/>
    <cellStyle name="40% - 强调文字颜色 5 2 2 2 3" xfId="515"/>
    <cellStyle name="40% - 强调文字颜色 5 2 2 2 4" xfId="516"/>
    <cellStyle name="40% - 强调文字颜色 5 2 2 3" xfId="517"/>
    <cellStyle name="40% - 强调文字颜色 5 2 2 3 2" xfId="518"/>
    <cellStyle name="40% - 强调文字颜色 5 2 2 3 3" xfId="519"/>
    <cellStyle name="40% - 强调文字颜色 5 2 2 4" xfId="520"/>
    <cellStyle name="40% - 强调文字颜色 5 2 2 5" xfId="521"/>
    <cellStyle name="40% - 强调文字颜色 5 2 2 6" xfId="522"/>
    <cellStyle name="40% - 强调文字颜色 5 2 2 7" xfId="523"/>
    <cellStyle name="40% - 强调文字颜色 5 2 3" xfId="524"/>
    <cellStyle name="40% - 强调文字颜色 5 2 3 2" xfId="525"/>
    <cellStyle name="40% - 强调文字颜色 5 2 3 3" xfId="526"/>
    <cellStyle name="40% - 强调文字颜色 5 2 3 4" xfId="527"/>
    <cellStyle name="40% - 强调文字颜色 5 2 4" xfId="528"/>
    <cellStyle name="40% - 强调文字颜色 5 2 4 2" xfId="529"/>
    <cellStyle name="40% - 强调文字颜色 5 2 4 2 2" xfId="530"/>
    <cellStyle name="40% - 强调文字颜色 5 2 4 3" xfId="531"/>
    <cellStyle name="40% - 强调文字颜色 5 2 4 4" xfId="532"/>
    <cellStyle name="40% - 强调文字颜色 5 2 5" xfId="533"/>
    <cellStyle name="40% - 强调文字颜色 5 2 5 2" xfId="534"/>
    <cellStyle name="40% - 强调文字颜色 5 2 6" xfId="535"/>
    <cellStyle name="40% - 强调文字颜色 5 2 6 2" xfId="536"/>
    <cellStyle name="40% - 强调文字颜色 5 2 7" xfId="537"/>
    <cellStyle name="40% - 强调文字颜色 5 2 8" xfId="538"/>
    <cellStyle name="40% - 强调文字颜色 5 3" xfId="539"/>
    <cellStyle name="40% - 强调文字颜色 5 3 2" xfId="540"/>
    <cellStyle name="40% - 强调文字颜色 5 3 2 2" xfId="541"/>
    <cellStyle name="40% - 强调文字颜色 5 3 2 3" xfId="542"/>
    <cellStyle name="40% - 强调文字颜色 5 3 2 4" xfId="543"/>
    <cellStyle name="40% - 强调文字颜色 5 3 3" xfId="544"/>
    <cellStyle name="40% - 强调文字颜色 5 3 3 2" xfId="545"/>
    <cellStyle name="40% - 强调文字颜色 5 3 4" xfId="546"/>
    <cellStyle name="40% - 强调文字颜色 5 3 5" xfId="547"/>
    <cellStyle name="40% - 强调文字颜色 5 3 6" xfId="548"/>
    <cellStyle name="40% - 强调文字颜色 5 4" xfId="549"/>
    <cellStyle name="40% - 强调文字颜色 5 4 2" xfId="550"/>
    <cellStyle name="40% - 强调文字颜色 5 4 3" xfId="551"/>
    <cellStyle name="40% - 强调文字颜色 5 4 4" xfId="552"/>
    <cellStyle name="40% - 强调文字颜色 5 5" xfId="553"/>
    <cellStyle name="40% - 强调文字颜色 5 5 2" xfId="554"/>
    <cellStyle name="40% - 强调文字颜色 5 6" xfId="555"/>
    <cellStyle name="40% - 强调文字颜色 6 2" xfId="556"/>
    <cellStyle name="40% - 强调文字颜色 6 2 2" xfId="557"/>
    <cellStyle name="40% - 强调文字颜色 6 2 2 2" xfId="558"/>
    <cellStyle name="40% - 强调文字颜色 6 2 2 2 2" xfId="559"/>
    <cellStyle name="40% - 强调文字颜色 6 2 2 2 3" xfId="560"/>
    <cellStyle name="40% - 强调文字颜色 6 2 2 2 4" xfId="561"/>
    <cellStyle name="40% - 强调文字颜色 6 2 2 3" xfId="562"/>
    <cellStyle name="40% - 强调文字颜色 6 2 2 3 2" xfId="563"/>
    <cellStyle name="40% - 强调文字颜色 6 2 2 3 3" xfId="564"/>
    <cellStyle name="40% - 强调文字颜色 6 2 2 4" xfId="565"/>
    <cellStyle name="40% - 强调文字颜色 6 2 2 5" xfId="566"/>
    <cellStyle name="40% - 强调文字颜色 6 2 2 6" xfId="567"/>
    <cellStyle name="40% - 强调文字颜色 6 2 2 7" xfId="568"/>
    <cellStyle name="40% - 强调文字颜色 6 2 3" xfId="569"/>
    <cellStyle name="40% - 强调文字颜色 6 2 3 2" xfId="570"/>
    <cellStyle name="40% - 强调文字颜色 6 2 3 3" xfId="571"/>
    <cellStyle name="40% - 强调文字颜色 6 2 3 4" xfId="572"/>
    <cellStyle name="40% - 强调文字颜色 6 2 4" xfId="573"/>
    <cellStyle name="40% - 强调文字颜色 6 2 4 2" xfId="574"/>
    <cellStyle name="40% - 强调文字颜色 6 2 4 2 2" xfId="575"/>
    <cellStyle name="40% - 强调文字颜色 6 2 4 3" xfId="576"/>
    <cellStyle name="40% - 强调文字颜色 6 2 4 4" xfId="577"/>
    <cellStyle name="40% - 强调文字颜色 6 2 5" xfId="578"/>
    <cellStyle name="40% - 强调文字颜色 6 2 5 2" xfId="579"/>
    <cellStyle name="40% - 强调文字颜色 6 2 6" xfId="580"/>
    <cellStyle name="40% - 强调文字颜色 6 2 6 2" xfId="581"/>
    <cellStyle name="40% - 强调文字颜色 6 2 7" xfId="582"/>
    <cellStyle name="40% - 强调文字颜色 6 2 8" xfId="583"/>
    <cellStyle name="40% - 强调文字颜色 6 3" xfId="584"/>
    <cellStyle name="40% - 强调文字颜色 6 3 2" xfId="585"/>
    <cellStyle name="40% - 强调文字颜色 6 3 2 2" xfId="586"/>
    <cellStyle name="40% - 强调文字颜色 6 3 2 3" xfId="587"/>
    <cellStyle name="40% - 强调文字颜色 6 3 2 4" xfId="588"/>
    <cellStyle name="40% - 强调文字颜色 6 3 3" xfId="589"/>
    <cellStyle name="40% - 强调文字颜色 6 3 3 2" xfId="590"/>
    <cellStyle name="40% - 强调文字颜色 6 3 4" xfId="591"/>
    <cellStyle name="40% - 强调文字颜色 6 3 5" xfId="592"/>
    <cellStyle name="40% - 强调文字颜色 6 3 6" xfId="593"/>
    <cellStyle name="40% - 强调文字颜色 6 4" xfId="594"/>
    <cellStyle name="40% - 强调文字颜色 6 4 2" xfId="595"/>
    <cellStyle name="40% - 强调文字颜色 6 4 3" xfId="596"/>
    <cellStyle name="40% - 强调文字颜色 6 4 4" xfId="597"/>
    <cellStyle name="40% - 强调文字颜色 6 5" xfId="598"/>
    <cellStyle name="40% - 强调文字颜色 6 5 2" xfId="599"/>
    <cellStyle name="40% - 强调文字颜色 6 6" xfId="600"/>
    <cellStyle name="60% - Accent1 2" xfId="601"/>
    <cellStyle name="60% - Accent1 3" xfId="602"/>
    <cellStyle name="60% - Accent2 2" xfId="603"/>
    <cellStyle name="60% - Accent2 3" xfId="604"/>
    <cellStyle name="60% - Accent3 2" xfId="605"/>
    <cellStyle name="60% - Accent3 3" xfId="606"/>
    <cellStyle name="60% - Accent4 2" xfId="607"/>
    <cellStyle name="60% - Accent4 3" xfId="608"/>
    <cellStyle name="60% - Accent5 2" xfId="609"/>
    <cellStyle name="60% - Accent5 3" xfId="610"/>
    <cellStyle name="60% - Accent6 2" xfId="611"/>
    <cellStyle name="60% - Accent6 3" xfId="612"/>
    <cellStyle name="60% - 강조색1 2" xfId="613"/>
    <cellStyle name="60% - 강조색2 2" xfId="614"/>
    <cellStyle name="60% - 강조색3 2" xfId="615"/>
    <cellStyle name="60% - 강조색4 2" xfId="616"/>
    <cellStyle name="60% - 강조색5 2" xfId="617"/>
    <cellStyle name="60% - 강조색6 2" xfId="618"/>
    <cellStyle name="60% - 强调文字颜色 1 2" xfId="619"/>
    <cellStyle name="60% - 强调文字颜色 1 2 2" xfId="620"/>
    <cellStyle name="60% - 强调文字颜色 1 2 2 2" xfId="621"/>
    <cellStyle name="60% - 强调文字颜色 1 2 2 2 2" xfId="622"/>
    <cellStyle name="60% - 强调文字颜色 1 2 2 2 3" xfId="623"/>
    <cellStyle name="60% - 强调文字颜色 1 2 2 2 4" xfId="624"/>
    <cellStyle name="60% - 强调文字颜色 1 2 2 3" xfId="625"/>
    <cellStyle name="60% - 强调文字颜色 1 2 2 3 2" xfId="626"/>
    <cellStyle name="60% - 强调文字颜色 1 2 2 3 3" xfId="627"/>
    <cellStyle name="60% - 强调文字颜色 1 2 2 4" xfId="628"/>
    <cellStyle name="60% - 强调文字颜色 1 2 2 5" xfId="629"/>
    <cellStyle name="60% - 强调文字颜色 1 2 2 6" xfId="630"/>
    <cellStyle name="60% - 强调文字颜色 1 2 2 7" xfId="631"/>
    <cellStyle name="60% - 强调文字颜色 1 2 3" xfId="632"/>
    <cellStyle name="60% - 强调文字颜色 1 2 3 2" xfId="633"/>
    <cellStyle name="60% - 强调文字颜色 1 2 3 2 2" xfId="634"/>
    <cellStyle name="60% - 强调文字颜色 1 2 3 3" xfId="635"/>
    <cellStyle name="60% - 强调文字颜色 1 2 3 4" xfId="636"/>
    <cellStyle name="60% - 强调文字颜色 1 2 4" xfId="637"/>
    <cellStyle name="60% - 强调文字颜色 1 2 4 2" xfId="638"/>
    <cellStyle name="60% - 强调文字颜色 1 2 4 3" xfId="639"/>
    <cellStyle name="60% - 强调文字颜色 1 2 4 4" xfId="640"/>
    <cellStyle name="60% - 强调文字颜色 1 2 5" xfId="641"/>
    <cellStyle name="60% - 强调文字颜色 1 2 5 2" xfId="642"/>
    <cellStyle name="60% - 强调文字颜色 1 2 6" xfId="643"/>
    <cellStyle name="60% - 强调文字颜色 1 2 6 2" xfId="644"/>
    <cellStyle name="60% - 强调文字颜色 1 2 7" xfId="645"/>
    <cellStyle name="60% - 强调文字颜色 1 3" xfId="646"/>
    <cellStyle name="60% - 强调文字颜色 1 3 2" xfId="647"/>
    <cellStyle name="60% - 强调文字颜色 1 3 2 2" xfId="648"/>
    <cellStyle name="60% - 强调文字颜色 1 3 2 3" xfId="649"/>
    <cellStyle name="60% - 强调文字颜色 1 3 2 4" xfId="650"/>
    <cellStyle name="60% - 强调文字颜色 1 3 3" xfId="651"/>
    <cellStyle name="60% - 强调文字颜色 1 3 3 2" xfId="652"/>
    <cellStyle name="60% - 强调文字颜色 1 3 4" xfId="653"/>
    <cellStyle name="60% - 强调文字颜色 1 3 5" xfId="654"/>
    <cellStyle name="60% - 强调文字颜色 1 3 6" xfId="655"/>
    <cellStyle name="60% - 强调文字颜色 1 4" xfId="656"/>
    <cellStyle name="60% - 强调文字颜色 1 4 2" xfId="657"/>
    <cellStyle name="60% - 强调文字颜色 1 4 3" xfId="658"/>
    <cellStyle name="60% - 强调文字颜色 1 4 4" xfId="659"/>
    <cellStyle name="60% - 强调文字颜色 1 5" xfId="660"/>
    <cellStyle name="60% - 强调文字颜色 1 5 2" xfId="661"/>
    <cellStyle name="60% - 强调文字颜色 1 6" xfId="662"/>
    <cellStyle name="60% - 强调文字颜色 2 2" xfId="663"/>
    <cellStyle name="60% - 强调文字颜色 2 2 2" xfId="664"/>
    <cellStyle name="60% - 强调文字颜色 2 2 2 2" xfId="665"/>
    <cellStyle name="60% - 强调文字颜色 2 2 2 2 2" xfId="666"/>
    <cellStyle name="60% - 强调文字颜色 2 2 2 2 3" xfId="667"/>
    <cellStyle name="60% - 强调文字颜色 2 2 2 2 4" xfId="668"/>
    <cellStyle name="60% - 强调文字颜色 2 2 2 3" xfId="669"/>
    <cellStyle name="60% - 强调文字颜色 2 2 2 3 2" xfId="670"/>
    <cellStyle name="60% - 强调文字颜色 2 2 2 3 3" xfId="671"/>
    <cellStyle name="60% - 强调文字颜色 2 2 2 4" xfId="672"/>
    <cellStyle name="60% - 强调文字颜色 2 2 2 5" xfId="673"/>
    <cellStyle name="60% - 强调文字颜色 2 2 2 6" xfId="674"/>
    <cellStyle name="60% - 强调文字颜色 2 2 2 7" xfId="675"/>
    <cellStyle name="60% - 强调文字颜色 2 2 3" xfId="676"/>
    <cellStyle name="60% - 强调文字颜色 2 2 3 2" xfId="677"/>
    <cellStyle name="60% - 强调文字颜色 2 2 3 2 2" xfId="678"/>
    <cellStyle name="60% - 强调文字颜色 2 2 3 3" xfId="679"/>
    <cellStyle name="60% - 强调文字颜色 2 2 3 4" xfId="680"/>
    <cellStyle name="60% - 强调文字颜色 2 2 4" xfId="681"/>
    <cellStyle name="60% - 强调文字颜色 2 2 4 2" xfId="682"/>
    <cellStyle name="60% - 强调文字颜色 2 2 4 3" xfId="683"/>
    <cellStyle name="60% - 强调文字颜色 2 2 4 4" xfId="684"/>
    <cellStyle name="60% - 强调文字颜色 2 2 5" xfId="685"/>
    <cellStyle name="60% - 强调文字颜色 2 2 5 2" xfId="686"/>
    <cellStyle name="60% - 强调文字颜色 2 2 6" xfId="687"/>
    <cellStyle name="60% - 强调文字颜色 2 2 6 2" xfId="688"/>
    <cellStyle name="60% - 强调文字颜色 2 2 7" xfId="689"/>
    <cellStyle name="60% - 强调文字颜色 2 3" xfId="690"/>
    <cellStyle name="60% - 强调文字颜色 2 3 2" xfId="691"/>
    <cellStyle name="60% - 强调文字颜色 2 3 2 2" xfId="692"/>
    <cellStyle name="60% - 强调文字颜色 2 3 2 3" xfId="693"/>
    <cellStyle name="60% - 强调文字颜色 2 3 2 4" xfId="694"/>
    <cellStyle name="60% - 强调文字颜色 2 3 3" xfId="695"/>
    <cellStyle name="60% - 强调文字颜色 2 3 3 2" xfId="696"/>
    <cellStyle name="60% - 强调文字颜色 2 3 4" xfId="697"/>
    <cellStyle name="60% - 强调文字颜色 2 3 5" xfId="698"/>
    <cellStyle name="60% - 强调文字颜色 2 3 6" xfId="699"/>
    <cellStyle name="60% - 强调文字颜色 2 4" xfId="700"/>
    <cellStyle name="60% - 强调文字颜色 2 4 2" xfId="701"/>
    <cellStyle name="60% - 强调文字颜色 2 4 3" xfId="702"/>
    <cellStyle name="60% - 强调文字颜色 2 4 4" xfId="703"/>
    <cellStyle name="60% - 强调文字颜色 2 5" xfId="704"/>
    <cellStyle name="60% - 强调文字颜色 2 5 2" xfId="705"/>
    <cellStyle name="60% - 强调文字颜色 2 6" xfId="706"/>
    <cellStyle name="60% - 强调文字颜色 3 2" xfId="707"/>
    <cellStyle name="60% - 强调文字颜色 3 2 2" xfId="708"/>
    <cellStyle name="60% - 强调文字颜色 3 2 2 2" xfId="709"/>
    <cellStyle name="60% - 强调文字颜色 3 2 2 2 2" xfId="710"/>
    <cellStyle name="60% - 强调文字颜色 3 2 2 2 3" xfId="711"/>
    <cellStyle name="60% - 强调文字颜色 3 2 2 2 4" xfId="712"/>
    <cellStyle name="60% - 强调文字颜色 3 2 2 3" xfId="713"/>
    <cellStyle name="60% - 强调文字颜色 3 2 2 3 2" xfId="714"/>
    <cellStyle name="60% - 强调文字颜色 3 2 2 3 3" xfId="715"/>
    <cellStyle name="60% - 强调文字颜色 3 2 2 4" xfId="716"/>
    <cellStyle name="60% - 强调文字颜色 3 2 2 5" xfId="717"/>
    <cellStyle name="60% - 强调文字颜色 3 2 2 6" xfId="718"/>
    <cellStyle name="60% - 强调文字颜色 3 2 2 7" xfId="719"/>
    <cellStyle name="60% - 强调文字颜色 3 2 3" xfId="720"/>
    <cellStyle name="60% - 强调文字颜色 3 2 3 2" xfId="721"/>
    <cellStyle name="60% - 强调文字颜色 3 2 3 2 2" xfId="722"/>
    <cellStyle name="60% - 强调文字颜色 3 2 3 3" xfId="723"/>
    <cellStyle name="60% - 强调文字颜色 3 2 3 4" xfId="724"/>
    <cellStyle name="60% - 强调文字颜色 3 2 4" xfId="725"/>
    <cellStyle name="60% - 强调文字颜色 3 2 4 2" xfId="726"/>
    <cellStyle name="60% - 强调文字颜色 3 2 4 3" xfId="727"/>
    <cellStyle name="60% - 强调文字颜色 3 2 4 4" xfId="728"/>
    <cellStyle name="60% - 强调文字颜色 3 2 5" xfId="729"/>
    <cellStyle name="60% - 强调文字颜色 3 2 5 2" xfId="730"/>
    <cellStyle name="60% - 强调文字颜色 3 2 6" xfId="731"/>
    <cellStyle name="60% - 强调文字颜色 3 2 6 2" xfId="732"/>
    <cellStyle name="60% - 强调文字颜色 3 2 7" xfId="733"/>
    <cellStyle name="60% - 强调文字颜色 3 3" xfId="734"/>
    <cellStyle name="60% - 强调文字颜色 3 3 2" xfId="735"/>
    <cellStyle name="60% - 强调文字颜色 3 3 2 2" xfId="736"/>
    <cellStyle name="60% - 强调文字颜色 3 3 2 3" xfId="737"/>
    <cellStyle name="60% - 强调文字颜色 3 3 2 4" xfId="738"/>
    <cellStyle name="60% - 强调文字颜色 3 3 3" xfId="739"/>
    <cellStyle name="60% - 强调文字颜色 3 3 3 2" xfId="740"/>
    <cellStyle name="60% - 强调文字颜色 3 3 4" xfId="741"/>
    <cellStyle name="60% - 强调文字颜色 3 3 5" xfId="742"/>
    <cellStyle name="60% - 强调文字颜色 3 3 6" xfId="743"/>
    <cellStyle name="60% - 强调文字颜色 3 4" xfId="744"/>
    <cellStyle name="60% - 强调文字颜色 3 4 2" xfId="745"/>
    <cellStyle name="60% - 强调文字颜色 3 4 3" xfId="746"/>
    <cellStyle name="60% - 强调文字颜色 3 4 4" xfId="747"/>
    <cellStyle name="60% - 强调文字颜色 3 5" xfId="748"/>
    <cellStyle name="60% - 强调文字颜色 3 5 2" xfId="749"/>
    <cellStyle name="60% - 强调文字颜色 3 6" xfId="750"/>
    <cellStyle name="60% - 强调文字颜色 4 2" xfId="751"/>
    <cellStyle name="60% - 强调文字颜色 4 2 2" xfId="752"/>
    <cellStyle name="60% - 强调文字颜色 4 2 2 2" xfId="753"/>
    <cellStyle name="60% - 强调文字颜色 4 2 2 2 2" xfId="754"/>
    <cellStyle name="60% - 强调文字颜色 4 2 2 2 3" xfId="755"/>
    <cellStyle name="60% - 强调文字颜色 4 2 2 2 4" xfId="756"/>
    <cellStyle name="60% - 强调文字颜色 4 2 2 3" xfId="757"/>
    <cellStyle name="60% - 强调文字颜色 4 2 2 3 2" xfId="758"/>
    <cellStyle name="60% - 强调文字颜色 4 2 2 3 3" xfId="759"/>
    <cellStyle name="60% - 强调文字颜色 4 2 2 4" xfId="760"/>
    <cellStyle name="60% - 强调文字颜色 4 2 2 5" xfId="761"/>
    <cellStyle name="60% - 强调文字颜色 4 2 2 6" xfId="762"/>
    <cellStyle name="60% - 强调文字颜色 4 2 2 7" xfId="763"/>
    <cellStyle name="60% - 强调文字颜色 4 2 3" xfId="764"/>
    <cellStyle name="60% - 强调文字颜色 4 2 3 2" xfId="765"/>
    <cellStyle name="60% - 强调文字颜色 4 2 3 2 2" xfId="766"/>
    <cellStyle name="60% - 强调文字颜色 4 2 3 3" xfId="767"/>
    <cellStyle name="60% - 强调文字颜色 4 2 3 4" xfId="768"/>
    <cellStyle name="60% - 强调文字颜色 4 2 4" xfId="769"/>
    <cellStyle name="60% - 强调文字颜色 4 2 4 2" xfId="770"/>
    <cellStyle name="60% - 强调文字颜色 4 2 4 3" xfId="771"/>
    <cellStyle name="60% - 强调文字颜色 4 2 4 4" xfId="772"/>
    <cellStyle name="60% - 强调文字颜色 4 2 5" xfId="773"/>
    <cellStyle name="60% - 强调文字颜色 4 2 5 2" xfId="774"/>
    <cellStyle name="60% - 强调文字颜色 4 2 6" xfId="775"/>
    <cellStyle name="60% - 强调文字颜色 4 2 6 2" xfId="776"/>
    <cellStyle name="60% - 强调文字颜色 4 2 7" xfId="777"/>
    <cellStyle name="60% - 强调文字颜色 4 3" xfId="778"/>
    <cellStyle name="60% - 强调文字颜色 4 3 2" xfId="779"/>
    <cellStyle name="60% - 强调文字颜色 4 3 2 2" xfId="780"/>
    <cellStyle name="60% - 强调文字颜色 4 3 2 3" xfId="781"/>
    <cellStyle name="60% - 强调文字颜色 4 3 2 4" xfId="782"/>
    <cellStyle name="60% - 强调文字颜色 4 3 3" xfId="783"/>
    <cellStyle name="60% - 强调文字颜色 4 3 3 2" xfId="784"/>
    <cellStyle name="60% - 强调文字颜色 4 3 4" xfId="785"/>
    <cellStyle name="60% - 强调文字颜色 4 3 5" xfId="786"/>
    <cellStyle name="60% - 强调文字颜色 4 3 6" xfId="787"/>
    <cellStyle name="60% - 强调文字颜色 4 4" xfId="788"/>
    <cellStyle name="60% - 强调文字颜色 4 4 2" xfId="789"/>
    <cellStyle name="60% - 强调文字颜色 4 4 3" xfId="790"/>
    <cellStyle name="60% - 强调文字颜色 4 4 4" xfId="791"/>
    <cellStyle name="60% - 强调文字颜色 4 5" xfId="792"/>
    <cellStyle name="60% - 强调文字颜色 4 5 2" xfId="793"/>
    <cellStyle name="60% - 强调文字颜色 4 6" xfId="794"/>
    <cellStyle name="60% - 强调文字颜色 5 2" xfId="795"/>
    <cellStyle name="60% - 强调文字颜色 5 2 2" xfId="796"/>
    <cellStyle name="60% - 强调文字颜色 5 2 2 2" xfId="797"/>
    <cellStyle name="60% - 强调文字颜色 5 2 2 2 2" xfId="798"/>
    <cellStyle name="60% - 强调文字颜色 5 2 2 2 3" xfId="799"/>
    <cellStyle name="60% - 强调文字颜色 5 2 2 2 4" xfId="800"/>
    <cellStyle name="60% - 强调文字颜色 5 2 2 3" xfId="801"/>
    <cellStyle name="60% - 强调文字颜色 5 2 2 3 2" xfId="802"/>
    <cellStyle name="60% - 强调文字颜色 5 2 2 3 3" xfId="803"/>
    <cellStyle name="60% - 强调文字颜色 5 2 2 4" xfId="804"/>
    <cellStyle name="60% - 强调文字颜色 5 2 2 5" xfId="805"/>
    <cellStyle name="60% - 强调文字颜色 5 2 2 6" xfId="806"/>
    <cellStyle name="60% - 强调文字颜色 5 2 2 7" xfId="807"/>
    <cellStyle name="60% - 强调文字颜色 5 2 3" xfId="808"/>
    <cellStyle name="60% - 强调文字颜色 5 2 3 2" xfId="809"/>
    <cellStyle name="60% - 强调文字颜色 5 2 3 2 2" xfId="810"/>
    <cellStyle name="60% - 强调文字颜色 5 2 3 3" xfId="811"/>
    <cellStyle name="60% - 强调文字颜色 5 2 3 4" xfId="812"/>
    <cellStyle name="60% - 强调文字颜色 5 2 4" xfId="813"/>
    <cellStyle name="60% - 强调文字颜色 5 2 4 2" xfId="814"/>
    <cellStyle name="60% - 强调文字颜色 5 2 4 3" xfId="815"/>
    <cellStyle name="60% - 强调文字颜色 5 2 4 4" xfId="816"/>
    <cellStyle name="60% - 强调文字颜色 5 2 5" xfId="817"/>
    <cellStyle name="60% - 强调文字颜色 5 2 5 2" xfId="818"/>
    <cellStyle name="60% - 强调文字颜色 5 2 6" xfId="819"/>
    <cellStyle name="60% - 强调文字颜色 5 2 6 2" xfId="820"/>
    <cellStyle name="60% - 强调文字颜色 5 2 7" xfId="821"/>
    <cellStyle name="60% - 强调文字颜色 5 3" xfId="822"/>
    <cellStyle name="60% - 强调文字颜色 5 3 2" xfId="823"/>
    <cellStyle name="60% - 强调文字颜色 5 3 2 2" xfId="824"/>
    <cellStyle name="60% - 强调文字颜色 5 3 2 3" xfId="825"/>
    <cellStyle name="60% - 强调文字颜色 5 3 2 4" xfId="826"/>
    <cellStyle name="60% - 强调文字颜色 5 3 3" xfId="827"/>
    <cellStyle name="60% - 强调文字颜色 5 3 3 2" xfId="828"/>
    <cellStyle name="60% - 强调文字颜色 5 3 4" xfId="829"/>
    <cellStyle name="60% - 强调文字颜色 5 3 5" xfId="830"/>
    <cellStyle name="60% - 强调文字颜色 5 3 6" xfId="831"/>
    <cellStyle name="60% - 强调文字颜色 5 4" xfId="832"/>
    <cellStyle name="60% - 强调文字颜色 5 4 2" xfId="833"/>
    <cellStyle name="60% - 强调文字颜色 5 4 3" xfId="834"/>
    <cellStyle name="60% - 强调文字颜色 5 4 4" xfId="835"/>
    <cellStyle name="60% - 强调文字颜色 5 5" xfId="836"/>
    <cellStyle name="60% - 强调文字颜色 5 5 2" xfId="837"/>
    <cellStyle name="60% - 强调文字颜色 5 6" xfId="838"/>
    <cellStyle name="60% - 强调文字颜色 6 2" xfId="839"/>
    <cellStyle name="60% - 强调文字颜色 6 2 2" xfId="840"/>
    <cellStyle name="60% - 强调文字颜色 6 2 2 2" xfId="841"/>
    <cellStyle name="60% - 强调文字颜色 6 2 2 2 2" xfId="842"/>
    <cellStyle name="60% - 强调文字颜色 6 2 2 2 3" xfId="843"/>
    <cellStyle name="60% - 强调文字颜色 6 2 2 2 4" xfId="844"/>
    <cellStyle name="60% - 强调文字颜色 6 2 2 3" xfId="845"/>
    <cellStyle name="60% - 强调文字颜色 6 2 2 3 2" xfId="846"/>
    <cellStyle name="60% - 强调文字颜色 6 2 2 3 3" xfId="847"/>
    <cellStyle name="60% - 强调文字颜色 6 2 2 4" xfId="848"/>
    <cellStyle name="60% - 强调文字颜色 6 2 2 5" xfId="849"/>
    <cellStyle name="60% - 强调文字颜色 6 2 2 6" xfId="850"/>
    <cellStyle name="60% - 强调文字颜色 6 2 2 7" xfId="851"/>
    <cellStyle name="60% - 强调文字颜色 6 2 3" xfId="852"/>
    <cellStyle name="60% - 强调文字颜色 6 2 3 2" xfId="853"/>
    <cellStyle name="60% - 强调文字颜色 6 2 3 2 2" xfId="854"/>
    <cellStyle name="60% - 强调文字颜色 6 2 3 3" xfId="855"/>
    <cellStyle name="60% - 强调文字颜色 6 2 3 4" xfId="856"/>
    <cellStyle name="60% - 强调文字颜色 6 2 4" xfId="857"/>
    <cellStyle name="60% - 强调文字颜色 6 2 4 2" xfId="858"/>
    <cellStyle name="60% - 强调文字颜色 6 2 4 3" xfId="859"/>
    <cellStyle name="60% - 强调文字颜色 6 2 4 4" xfId="860"/>
    <cellStyle name="60% - 强调文字颜色 6 2 5" xfId="861"/>
    <cellStyle name="60% - 强调文字颜色 6 2 5 2" xfId="862"/>
    <cellStyle name="60% - 强调文字颜色 6 2 6" xfId="863"/>
    <cellStyle name="60% - 强调文字颜色 6 2 6 2" xfId="864"/>
    <cellStyle name="60% - 强调文字颜色 6 2 7" xfId="865"/>
    <cellStyle name="60% - 强调文字颜色 6 3" xfId="866"/>
    <cellStyle name="60% - 强调文字颜色 6 3 2" xfId="867"/>
    <cellStyle name="60% - 强调文字颜色 6 3 2 2" xfId="868"/>
    <cellStyle name="60% - 强调文字颜色 6 3 2 3" xfId="869"/>
    <cellStyle name="60% - 强调文字颜色 6 3 2 4" xfId="870"/>
    <cellStyle name="60% - 强调文字颜色 6 3 3" xfId="871"/>
    <cellStyle name="60% - 强调文字颜色 6 3 3 2" xfId="872"/>
    <cellStyle name="60% - 强调文字颜色 6 3 4" xfId="873"/>
    <cellStyle name="60% - 强调文字颜色 6 3 5" xfId="874"/>
    <cellStyle name="60% - 强调文字颜色 6 3 6" xfId="875"/>
    <cellStyle name="60% - 强调文字颜色 6 4" xfId="876"/>
    <cellStyle name="60% - 强调文字颜色 6 4 2" xfId="877"/>
    <cellStyle name="60% - 强调文字颜色 6 4 3" xfId="878"/>
    <cellStyle name="60% - 强调文字颜色 6 4 4" xfId="879"/>
    <cellStyle name="60% - 强调文字颜色 6 5" xfId="880"/>
    <cellStyle name="60% - 强调文字颜色 6 5 2" xfId="881"/>
    <cellStyle name="60% - 强调文字颜色 6 6" xfId="882"/>
    <cellStyle name="Accent1 2" xfId="883"/>
    <cellStyle name="Accent1 3" xfId="884"/>
    <cellStyle name="Accent2 2" xfId="885"/>
    <cellStyle name="Accent2 3" xfId="886"/>
    <cellStyle name="Accent3 2" xfId="887"/>
    <cellStyle name="Accent3 3" xfId="888"/>
    <cellStyle name="Accent4 2" xfId="889"/>
    <cellStyle name="Accent4 3" xfId="890"/>
    <cellStyle name="Accent5 2" xfId="891"/>
    <cellStyle name="Accent5 2 2" xfId="892"/>
    <cellStyle name="Accent5 3" xfId="893"/>
    <cellStyle name="Accent5 4" xfId="894"/>
    <cellStyle name="Accent6 2" xfId="895"/>
    <cellStyle name="Accent6 3" xfId="896"/>
    <cellStyle name="args.style" xfId="897"/>
    <cellStyle name="AÞ¸¶ [0]_INQUIRY ¿?¾÷AßAø " xfId="898"/>
    <cellStyle name="ÄÞ¸¶ [0]_pldt" xfId="899"/>
    <cellStyle name="AÞ¸¶_INQUIRY ¿?¾÷AßAø " xfId="900"/>
    <cellStyle name="ÄÞ¸¶_pldt" xfId="901"/>
    <cellStyle name="Bad 2" xfId="902"/>
    <cellStyle name="Bad 3" xfId="903"/>
    <cellStyle name="BLE2" xfId="904"/>
    <cellStyle name="BLEBLE" xfId="905"/>
    <cellStyle name="C?AØ_¿?¾÷CoE² " xfId="906"/>
    <cellStyle name="C￥AØ_¿μ¾÷CoE² " xfId="907"/>
    <cellStyle name="Ç¥ÁØ_laroux" xfId="908"/>
    <cellStyle name="Calc Currency (0)" xfId="909"/>
    <cellStyle name="Calculation 2" xfId="910"/>
    <cellStyle name="Calculation 2 2" xfId="911"/>
    <cellStyle name="Calculation 3" xfId="912"/>
    <cellStyle name="Calculation 3 2" xfId="913"/>
    <cellStyle name="Calculation 4" xfId="914"/>
    <cellStyle name="Calculation 4 2" xfId="915"/>
    <cellStyle name="Calculation 5" xfId="916"/>
    <cellStyle name="Calculation 5 2" xfId="917"/>
    <cellStyle name="Calculation 6" xfId="918"/>
    <cellStyle name="Check Cell 2" xfId="919"/>
    <cellStyle name="Check Cell 3" xfId="920"/>
    <cellStyle name="Comma" xfId="1" builtinId="3"/>
    <cellStyle name="Comma [0] 2" xfId="921"/>
    <cellStyle name="Comma [0] 2 2" xfId="922"/>
    <cellStyle name="Comma [0] 2 3" xfId="923"/>
    <cellStyle name="Comma [0] 3" xfId="924"/>
    <cellStyle name="Comma [0] 4" xfId="925"/>
    <cellStyle name="Comma [0] 4 2" xfId="926"/>
    <cellStyle name="Comma [0] 6" xfId="927"/>
    <cellStyle name="Comma 2" xfId="928"/>
    <cellStyle name="Comma 2 2" xfId="929"/>
    <cellStyle name="Comma0" xfId="930"/>
    <cellStyle name="Copied" xfId="931"/>
    <cellStyle name="COST1" xfId="932"/>
    <cellStyle name="Currency 2" xfId="933"/>
    <cellStyle name="Currency0" xfId="934"/>
    <cellStyle name="Date" xfId="935"/>
    <cellStyle name="Entered" xfId="936"/>
    <cellStyle name="Excel Built-in Normal" xfId="937"/>
    <cellStyle name="Explanatory Text 2" xfId="938"/>
    <cellStyle name="Explanatory Text 3" xfId="939"/>
    <cellStyle name="Fixed" xfId="940"/>
    <cellStyle name="Good 2" xfId="941"/>
    <cellStyle name="Good 3" xfId="942"/>
    <cellStyle name="Grey" xfId="943"/>
    <cellStyle name="Header1" xfId="944"/>
    <cellStyle name="Header2" xfId="945"/>
    <cellStyle name="Heading 1 2" xfId="946"/>
    <cellStyle name="Heading 1 3" xfId="947"/>
    <cellStyle name="Heading 2 2" xfId="948"/>
    <cellStyle name="Heading 2 3" xfId="949"/>
    <cellStyle name="Heading 3 2" xfId="950"/>
    <cellStyle name="Heading 3 3" xfId="951"/>
    <cellStyle name="Heading 3 4" xfId="952"/>
    <cellStyle name="Heading 3 5" xfId="953"/>
    <cellStyle name="Heading 3 6" xfId="954"/>
    <cellStyle name="Heading 4 2" xfId="955"/>
    <cellStyle name="Heading 4 3" xfId="956"/>
    <cellStyle name="Hyperlink" xfId="2" builtinId="8"/>
    <cellStyle name="Hyperlink 2" xfId="957"/>
    <cellStyle name="Hyperlink 3" xfId="958"/>
    <cellStyle name="Hyperlink seguido" xfId="959"/>
    <cellStyle name="Input [yellow]" xfId="960"/>
    <cellStyle name="Input 2" xfId="961"/>
    <cellStyle name="Input 2 2" xfId="962"/>
    <cellStyle name="Input 3" xfId="963"/>
    <cellStyle name="Input 3 2" xfId="964"/>
    <cellStyle name="Input 4" xfId="965"/>
    <cellStyle name="Input 4 2" xfId="966"/>
    <cellStyle name="Input 5" xfId="967"/>
    <cellStyle name="Input 5 2" xfId="968"/>
    <cellStyle name="Input 6" xfId="969"/>
    <cellStyle name="Input Cells" xfId="970"/>
    <cellStyle name="Linked Cell 2" xfId="971"/>
    <cellStyle name="Linked Cell 3" xfId="972"/>
    <cellStyle name="Linked Cells" xfId="973"/>
    <cellStyle name="Milliers [0]_!!!GO" xfId="974"/>
    <cellStyle name="Milliers_!!!GO" xfId="975"/>
    <cellStyle name="Moeda [0]_aola" xfId="976"/>
    <cellStyle name="Moeda_aola" xfId="977"/>
    <cellStyle name="Monetaire [0]_!!!GO" xfId="978"/>
    <cellStyle name="Monétaire [0]_!!!GO" xfId="979"/>
    <cellStyle name="Monetaire_!!!GO" xfId="980"/>
    <cellStyle name="Monétaire_!!!GO" xfId="981"/>
    <cellStyle name="Mon騁aire [0]_!!!GO" xfId="982"/>
    <cellStyle name="Mon騁aire_!!!GO" xfId="983"/>
    <cellStyle name="Neutral 2" xfId="984"/>
    <cellStyle name="Neutral 3" xfId="985"/>
    <cellStyle name="Normal" xfId="0" builtinId="0"/>
    <cellStyle name="Normal - Style1" xfId="986"/>
    <cellStyle name="Normal 10" xfId="987"/>
    <cellStyle name="Normal 10 2" xfId="988"/>
    <cellStyle name="Normal 10 3" xfId="989"/>
    <cellStyle name="Normal 11" xfId="990"/>
    <cellStyle name="Normal 11 2" xfId="991"/>
    <cellStyle name="Normal 12" xfId="992"/>
    <cellStyle name="Normal 12 2" xfId="993"/>
    <cellStyle name="Normal 12 3" xfId="994"/>
    <cellStyle name="Normal 13" xfId="995"/>
    <cellStyle name="Normal 13 2" xfId="996"/>
    <cellStyle name="Normal 13 3" xfId="997"/>
    <cellStyle name="Normal 14" xfId="998"/>
    <cellStyle name="Normal 14 2" xfId="999"/>
    <cellStyle name="Normal 14 3" xfId="1000"/>
    <cellStyle name="Normal 15" xfId="1001"/>
    <cellStyle name="Normal 15 2" xfId="1002"/>
    <cellStyle name="Normal 16" xfId="1003"/>
    <cellStyle name="Normal 16 2" xfId="1004"/>
    <cellStyle name="Normal 17" xfId="1005"/>
    <cellStyle name="Normal 17 2" xfId="1006"/>
    <cellStyle name="Normal 17 3" xfId="1007"/>
    <cellStyle name="Normal 18" xfId="1008"/>
    <cellStyle name="Normal 18 2" xfId="1009"/>
    <cellStyle name="Normal 19" xfId="1010"/>
    <cellStyle name="Normal 19 2" xfId="1011"/>
    <cellStyle name="Normal 2" xfId="1012"/>
    <cellStyle name="Normal 2 2" xfId="1013"/>
    <cellStyle name="Normal 2 2 2" xfId="1014"/>
    <cellStyle name="Normal 2 2 2 2" xfId="1015"/>
    <cellStyle name="Normal 2 2 2 2 2" xfId="1016"/>
    <cellStyle name="Normal 2 2 2 2 3" xfId="1017"/>
    <cellStyle name="Normal 2 2 2 3" xfId="1018"/>
    <cellStyle name="Normal 2 2 2 4" xfId="1019"/>
    <cellStyle name="Normal 2 2 2 5" xfId="1020"/>
    <cellStyle name="Normal 2 2 3" xfId="1021"/>
    <cellStyle name="Normal 2 2 3 2" xfId="1022"/>
    <cellStyle name="Normal 2 2 3 3" xfId="1023"/>
    <cellStyle name="Normal 2 2 4" xfId="1024"/>
    <cellStyle name="Normal 2 2 5" xfId="1025"/>
    <cellStyle name="Normal 2 3" xfId="1026"/>
    <cellStyle name="Normal 2 3 2" xfId="1027"/>
    <cellStyle name="Normal 2 3 2 2" xfId="1028"/>
    <cellStyle name="Normal 2 3 2 3" xfId="1029"/>
    <cellStyle name="Normal 2 3 3" xfId="1030"/>
    <cellStyle name="Normal 2 3 4" xfId="1031"/>
    <cellStyle name="Normal 2 3 5" xfId="1032"/>
    <cellStyle name="Normal 2 4" xfId="1033"/>
    <cellStyle name="Normal 2 4 2" xfId="1034"/>
    <cellStyle name="Normal 2 4 3" xfId="1035"/>
    <cellStyle name="Normal 2 4 4" xfId="1036"/>
    <cellStyle name="Normal 2 5" xfId="1037"/>
    <cellStyle name="Normal 2 5 2" xfId="1038"/>
    <cellStyle name="Normal 2 6" xfId="1039"/>
    <cellStyle name="Normal 2 7" xfId="1040"/>
    <cellStyle name="Normal 20" xfId="1041"/>
    <cellStyle name="Normal 20 2" xfId="1042"/>
    <cellStyle name="Normal 21" xfId="1043"/>
    <cellStyle name="Normal 21 2" xfId="1044"/>
    <cellStyle name="Normal 22" xfId="1045"/>
    <cellStyle name="Normal 22 2" xfId="1046"/>
    <cellStyle name="Normal 23" xfId="1047"/>
    <cellStyle name="Normal 23 2" xfId="1048"/>
    <cellStyle name="Normal 24" xfId="1049"/>
    <cellStyle name="Normal 24 2" xfId="1050"/>
    <cellStyle name="Normal 25" xfId="1051"/>
    <cellStyle name="Normal 26" xfId="1052"/>
    <cellStyle name="Normal 27" xfId="1053"/>
    <cellStyle name="Normal 28" xfId="1054"/>
    <cellStyle name="Normal 29" xfId="1055"/>
    <cellStyle name="Normal 29 2" xfId="1056"/>
    <cellStyle name="Normal 3" xfId="1057"/>
    <cellStyle name="Normal 3 2" xfId="1058"/>
    <cellStyle name="Normal 3 2 2" xfId="1059"/>
    <cellStyle name="Normal 3 2 2 2" xfId="1060"/>
    <cellStyle name="Normal 3 2 2 2 2" xfId="1061"/>
    <cellStyle name="Normal 3 2 2 2 3" xfId="1062"/>
    <cellStyle name="Normal 3 2 2 3" xfId="1063"/>
    <cellStyle name="Normal 3 2 2 4" xfId="1064"/>
    <cellStyle name="Normal 3 2 2 5" xfId="1065"/>
    <cellStyle name="Normal 3 2 3" xfId="1066"/>
    <cellStyle name="Normal 3 2 3 2" xfId="1067"/>
    <cellStyle name="Normal 3 2 3 3" xfId="1068"/>
    <cellStyle name="Normal 3 2 4" xfId="1069"/>
    <cellStyle name="Normal 3 2 5" xfId="1070"/>
    <cellStyle name="Normal 3 2 6" xfId="1071"/>
    <cellStyle name="Normal 3 3" xfId="1072"/>
    <cellStyle name="Normal 3 3 2" xfId="1073"/>
    <cellStyle name="Normal 3 3 2 2" xfId="1074"/>
    <cellStyle name="Normal 3 3 2 3" xfId="1075"/>
    <cellStyle name="Normal 3 3 3" xfId="1076"/>
    <cellStyle name="Normal 3 3 4" xfId="1077"/>
    <cellStyle name="Normal 3 3 5" xfId="1078"/>
    <cellStyle name="Normal 3 3 6" xfId="1079"/>
    <cellStyle name="Normal 3 4" xfId="1080"/>
    <cellStyle name="Normal 3 4 2" xfId="1081"/>
    <cellStyle name="Normal 3 4 3" xfId="1082"/>
    <cellStyle name="Normal 3 5" xfId="1083"/>
    <cellStyle name="Normal 3 6" xfId="1084"/>
    <cellStyle name="Normal 3 7" xfId="1085"/>
    <cellStyle name="Normal 3 8" xfId="1086"/>
    <cellStyle name="Normal 30" xfId="1087"/>
    <cellStyle name="Normal 31" xfId="1088"/>
    <cellStyle name="Normal 32" xfId="1089"/>
    <cellStyle name="Normal 33" xfId="1090"/>
    <cellStyle name="Normal 34" xfId="1091"/>
    <cellStyle name="Normal 35" xfId="1092"/>
    <cellStyle name="Normal 36" xfId="1093"/>
    <cellStyle name="Normal 37" xfId="1094"/>
    <cellStyle name="Normal 38" xfId="1095"/>
    <cellStyle name="Normal 39" xfId="1096"/>
    <cellStyle name="Normal 4" xfId="1097"/>
    <cellStyle name="Normal 4 2" xfId="1098"/>
    <cellStyle name="Normal 4 2 2" xfId="1099"/>
    <cellStyle name="Normal 4 2 2 2" xfId="1100"/>
    <cellStyle name="Normal 4 2 2 3" xfId="1101"/>
    <cellStyle name="Normal 4 2 3" xfId="1102"/>
    <cellStyle name="Normal 4 2 4" xfId="1103"/>
    <cellStyle name="Normal 4 2 5" xfId="1104"/>
    <cellStyle name="Normal 4 3" xfId="1105"/>
    <cellStyle name="Normal 4 3 2" xfId="1106"/>
    <cellStyle name="Normal 4 3 3" xfId="1107"/>
    <cellStyle name="Normal 4 3 4" xfId="1108"/>
    <cellStyle name="Normal 4 4" xfId="1109"/>
    <cellStyle name="Normal 4 4 2" xfId="1110"/>
    <cellStyle name="Normal 4 5" xfId="1111"/>
    <cellStyle name="Normal 4 6" xfId="1112"/>
    <cellStyle name="Normal 40" xfId="1113"/>
    <cellStyle name="Normal 41" xfId="1114"/>
    <cellStyle name="Normal 42" xfId="1115"/>
    <cellStyle name="Normal 43" xfId="1116"/>
    <cellStyle name="Normal 44" xfId="1117"/>
    <cellStyle name="Normal 45" xfId="1118"/>
    <cellStyle name="Normal 46" xfId="1119"/>
    <cellStyle name="Normal 47" xfId="1120"/>
    <cellStyle name="Normal 48" xfId="1121"/>
    <cellStyle name="Normal 49" xfId="1122"/>
    <cellStyle name="Normal 5" xfId="1123"/>
    <cellStyle name="Normal 5 2" xfId="1124"/>
    <cellStyle name="Normal 5 2 2" xfId="1125"/>
    <cellStyle name="Normal 5 2 2 2" xfId="1126"/>
    <cellStyle name="Normal 5 2 2 2 2" xfId="1127"/>
    <cellStyle name="Normal 5 2 2 2 2 2" xfId="1128"/>
    <cellStyle name="Normal 5 2 2 2 2 3" xfId="1129"/>
    <cellStyle name="Normal 5 2 2 2 3" xfId="1130"/>
    <cellStyle name="Normal 5 2 2 2 4" xfId="1131"/>
    <cellStyle name="Normal 5 2 2 2 5" xfId="1132"/>
    <cellStyle name="Normal 5 2 2 3" xfId="1133"/>
    <cellStyle name="Normal 5 2 2 3 2" xfId="1134"/>
    <cellStyle name="Normal 5 2 2 3 3" xfId="1135"/>
    <cellStyle name="Normal 5 2 2 4" xfId="1136"/>
    <cellStyle name="Normal 5 2 2 5" xfId="1137"/>
    <cellStyle name="Normal 5 2 2 6" xfId="1138"/>
    <cellStyle name="Normal 5 2 3" xfId="1139"/>
    <cellStyle name="Normal 5 2 3 2" xfId="1140"/>
    <cellStyle name="Normal 5 2 3 2 2" xfId="1141"/>
    <cellStyle name="Normal 5 2 3 2 3" xfId="1142"/>
    <cellStyle name="Normal 5 2 3 3" xfId="1143"/>
    <cellStyle name="Normal 5 2 3 4" xfId="1144"/>
    <cellStyle name="Normal 5 2 3 5" xfId="1145"/>
    <cellStyle name="Normal 5 2 4" xfId="1146"/>
    <cellStyle name="Normal 5 2 4 2" xfId="1147"/>
    <cellStyle name="Normal 5 2 4 3" xfId="1148"/>
    <cellStyle name="Normal 5 2 5" xfId="1149"/>
    <cellStyle name="Normal 5 2 6" xfId="1150"/>
    <cellStyle name="Normal 5 3" xfId="1151"/>
    <cellStyle name="Normal 5 3 2" xfId="1152"/>
    <cellStyle name="Normal 5 3 2 2" xfId="1153"/>
    <cellStyle name="Normal 5 3 2 2 2" xfId="1154"/>
    <cellStyle name="Normal 5 3 2 2 3" xfId="1155"/>
    <cellStyle name="Normal 5 3 2 3" xfId="1156"/>
    <cellStyle name="Normal 5 3 2 4" xfId="1157"/>
    <cellStyle name="Normal 5 3 2 5" xfId="1158"/>
    <cellStyle name="Normal 5 3 2 6" xfId="1159"/>
    <cellStyle name="Normal 5 3 3" xfId="1160"/>
    <cellStyle name="Normal 5 3 3 2" xfId="1161"/>
    <cellStyle name="Normal 5 3 3 2 2" xfId="1162"/>
    <cellStyle name="Normal 5 3 3 2 2 2" xfId="1163"/>
    <cellStyle name="Normal 5 3 3 2 2 3" xfId="1164"/>
    <cellStyle name="Normal 5 3 3 2 3" xfId="1165"/>
    <cellStyle name="Normal 5 3 3 2 4" xfId="1166"/>
    <cellStyle name="Normal 5 3 3 2 5" xfId="1167"/>
    <cellStyle name="Normal 5 3 3 3" xfId="1168"/>
    <cellStyle name="Normal 5 3 3 3 2" xfId="1169"/>
    <cellStyle name="Normal 5 3 3 3 3" xfId="1170"/>
    <cellStyle name="Normal 5 3 3 4" xfId="1171"/>
    <cellStyle name="Normal 5 3 3 5" xfId="1172"/>
    <cellStyle name="Normal 5 3 3 6" xfId="1173"/>
    <cellStyle name="Normal 5 3 4" xfId="1174"/>
    <cellStyle name="Normal 5 3 4 2" xfId="1175"/>
    <cellStyle name="Normal 5 3 4 3" xfId="1176"/>
    <cellStyle name="Normal 5 3 5" xfId="1177"/>
    <cellStyle name="Normal 5 3 6" xfId="1178"/>
    <cellStyle name="Normal 5 3 7" xfId="1179"/>
    <cellStyle name="Normal 5 4" xfId="1180"/>
    <cellStyle name="Normal 5 4 2" xfId="1181"/>
    <cellStyle name="Normal 5 4 2 2" xfId="1182"/>
    <cellStyle name="Normal 5 4 2 3" xfId="1183"/>
    <cellStyle name="Normal 5 4 3" xfId="1184"/>
    <cellStyle name="Normal 5 4 4" xfId="1185"/>
    <cellStyle name="Normal 5 4 5" xfId="1186"/>
    <cellStyle name="Normal 5 5" xfId="1187"/>
    <cellStyle name="Normal 5 5 2" xfId="1188"/>
    <cellStyle name="Normal 5 5 3" xfId="1189"/>
    <cellStyle name="Normal 5 6" xfId="1190"/>
    <cellStyle name="Normal 5 7" xfId="1191"/>
    <cellStyle name="Normal 5 8" xfId="1192"/>
    <cellStyle name="Normal 50" xfId="1193"/>
    <cellStyle name="Normal 6" xfId="1194"/>
    <cellStyle name="Normal 6 2" xfId="1195"/>
    <cellStyle name="Normal 6 2 2" xfId="1196"/>
    <cellStyle name="Normal 6 2 2 2" xfId="1197"/>
    <cellStyle name="Normal 6 2 2 3" xfId="1198"/>
    <cellStyle name="Normal 6 2 3" xfId="1199"/>
    <cellStyle name="Normal 6 2 4" xfId="1200"/>
    <cellStyle name="Normal 6 2 5" xfId="1201"/>
    <cellStyle name="Normal 6 2 6" xfId="1202"/>
    <cellStyle name="Normal 6 3" xfId="1203"/>
    <cellStyle name="Normal 6 3 2" xfId="1204"/>
    <cellStyle name="Normal 6 3 3" xfId="1205"/>
    <cellStyle name="Normal 6 3 4" xfId="1206"/>
    <cellStyle name="Normal 6 4" xfId="1207"/>
    <cellStyle name="Normal 6 4 2" xfId="1208"/>
    <cellStyle name="Normal 6 5" xfId="1209"/>
    <cellStyle name="Normal 6 6" xfId="1210"/>
    <cellStyle name="Normal 7" xfId="1211"/>
    <cellStyle name="Normal 7 2" xfId="1212"/>
    <cellStyle name="Normal 7 3" xfId="1213"/>
    <cellStyle name="Normal 7 4" xfId="1214"/>
    <cellStyle name="Normal 8" xfId="1215"/>
    <cellStyle name="Normal 8 2" xfId="1216"/>
    <cellStyle name="Normal 8 3" xfId="1217"/>
    <cellStyle name="Normal 9" xfId="1218"/>
    <cellStyle name="Normal 9 2" xfId="1219"/>
    <cellStyle name="Normal 9 3" xfId="1220"/>
    <cellStyle name="Note 2" xfId="1221"/>
    <cellStyle name="Note 2 2" xfId="1222"/>
    <cellStyle name="Note 2 2 2" xfId="1223"/>
    <cellStyle name="Note 2 2 2 2" xfId="1224"/>
    <cellStyle name="Note 2 2 3" xfId="1225"/>
    <cellStyle name="Note 2 3" xfId="1226"/>
    <cellStyle name="Note 3" xfId="1227"/>
    <cellStyle name="Note 3 2" xfId="1228"/>
    <cellStyle name="Note 3 2 2" xfId="1229"/>
    <cellStyle name="Note 3 2 2 2" xfId="1230"/>
    <cellStyle name="Note 3 2 3" xfId="1231"/>
    <cellStyle name="Note 3 3" xfId="1232"/>
    <cellStyle name="Note 4" xfId="1233"/>
    <cellStyle name="Note 4 2" xfId="1234"/>
    <cellStyle name="Note 4 2 2" xfId="1235"/>
    <cellStyle name="Note 4 2 2 2" xfId="1236"/>
    <cellStyle name="Note 4 2 2 2 2" xfId="1237"/>
    <cellStyle name="Note 4 2 2 3" xfId="1238"/>
    <cellStyle name="Note 4 2 3" xfId="1239"/>
    <cellStyle name="Note 4 3" xfId="1240"/>
    <cellStyle name="Note 4 3 2" xfId="1241"/>
    <cellStyle name="Note 4 3 2 2" xfId="1242"/>
    <cellStyle name="Note 4 3 3" xfId="1243"/>
    <cellStyle name="Note 4 4" xfId="1244"/>
    <cellStyle name="Note 5" xfId="1245"/>
    <cellStyle name="Note 5 2" xfId="1246"/>
    <cellStyle name="Note 6" xfId="1247"/>
    <cellStyle name="Note 6 2" xfId="1248"/>
    <cellStyle name="Note 7" xfId="1249"/>
    <cellStyle name="Note 7 2" xfId="1250"/>
    <cellStyle name="Note 8" xfId="1251"/>
    <cellStyle name="Œ…‹æØ‚è [0.00]_Region Orders (2)" xfId="1252"/>
    <cellStyle name="Œ…‹æØ‚è_Region Orders (2)" xfId="1253"/>
    <cellStyle name="Output 2" xfId="1254"/>
    <cellStyle name="Output 2 2" xfId="1255"/>
    <cellStyle name="Output 3" xfId="1256"/>
    <cellStyle name="Output 3 2" xfId="1257"/>
    <cellStyle name="Output 4" xfId="1258"/>
    <cellStyle name="Output 4 2" xfId="1259"/>
    <cellStyle name="Output 5" xfId="1260"/>
    <cellStyle name="Output 5 2" xfId="1261"/>
    <cellStyle name="Output 6" xfId="1262"/>
    <cellStyle name="per.style" xfId="1263"/>
    <cellStyle name="Percent [2]" xfId="1264"/>
    <cellStyle name="Percent 10" xfId="1265"/>
    <cellStyle name="Percent 2" xfId="1266"/>
    <cellStyle name="Percent 2 2" xfId="1267"/>
    <cellStyle name="Percent 3" xfId="1268"/>
    <cellStyle name="Percent 5" xfId="1269"/>
    <cellStyle name="PERCENTAGE" xfId="1270"/>
    <cellStyle name="pricing" xfId="1271"/>
    <cellStyle name="PSChar" xfId="1272"/>
    <cellStyle name="RevList" xfId="1273"/>
    <cellStyle name="Separador de milhares [0]_Person" xfId="1274"/>
    <cellStyle name="Separador de milhares_Person" xfId="1275"/>
    <cellStyle name="Subtotal" xfId="1276"/>
    <cellStyle name="Title 2" xfId="1277"/>
    <cellStyle name="Title 3" xfId="1278"/>
    <cellStyle name="Total 2" xfId="1279"/>
    <cellStyle name="Total 2 2" xfId="1280"/>
    <cellStyle name="Total 3" xfId="1281"/>
    <cellStyle name="Total 3 2" xfId="1282"/>
    <cellStyle name="Total 4" xfId="1283"/>
    <cellStyle name="Total 4 2" xfId="1284"/>
    <cellStyle name="Total 5" xfId="1285"/>
    <cellStyle name="Total 5 2" xfId="1286"/>
    <cellStyle name="Total 6" xfId="1287"/>
    <cellStyle name="Warning Text 2" xfId="1288"/>
    <cellStyle name="Warning Text 3" xfId="1289"/>
    <cellStyle name="ﾄﾞｸｶ [0]_pldt" xfId="1290"/>
    <cellStyle name="ﾄﾞｸｶ_pldt" xfId="1291"/>
    <cellStyle name="ﾅ・ｭ [0]_pldt" xfId="1292"/>
    <cellStyle name="ﾅ・ｭ_pldt" xfId="1293"/>
    <cellStyle name="ﾇ･ﾁﾘ_laroux" xfId="1294"/>
    <cellStyle name="パーセント 2" xfId="1295"/>
    <cellStyle name="ハイパーリンク 2" xfId="1296"/>
    <cellStyle name="ハイパーリンク 2 2" xfId="1297"/>
    <cellStyle name="ハイパーリンク 2 2 2" xfId="1298"/>
    <cellStyle name="ハイパーリンク 2 2 2 2" xfId="1299"/>
    <cellStyle name="ハイパーリンク 2 2 2 3" xfId="1300"/>
    <cellStyle name="ハイパーリンク 2 2 3" xfId="1301"/>
    <cellStyle name="ハイパーリンク 2 2 3 2" xfId="1302"/>
    <cellStyle name="ハイパーリンク 2 2 3 3" xfId="1303"/>
    <cellStyle name="ハイパーリンク 2 2 4" xfId="1304"/>
    <cellStyle name="ハイパーリンク 2 2 5" xfId="1305"/>
    <cellStyle name="ハイパーリンク 2 2 6" xfId="1306"/>
    <cellStyle name="ハイパーリンク 2 2 7" xfId="1307"/>
    <cellStyle name="ハイパーリンク 2 3" xfId="1308"/>
    <cellStyle name="ハイパーリンク 2 3 2" xfId="1309"/>
    <cellStyle name="ハイパーリンク 2 3 3" xfId="1310"/>
    <cellStyle name="ハイパーリンク 2 4" xfId="1311"/>
    <cellStyle name="ハイパーリンク 2 4 2" xfId="1312"/>
    <cellStyle name="ハイパーリンク 2 4 3" xfId="1313"/>
    <cellStyle name="ハイパーリンク 2 5" xfId="1314"/>
    <cellStyle name="ハイパーリンク 2 6" xfId="1315"/>
    <cellStyle name="ハイパーリンク 2 7" xfId="1316"/>
    <cellStyle name="강조색1 2" xfId="1317"/>
    <cellStyle name="강조색2 2" xfId="1318"/>
    <cellStyle name="강조색3 2" xfId="1319"/>
    <cellStyle name="강조색4 2" xfId="1320"/>
    <cellStyle name="강조색5 2" xfId="1321"/>
    <cellStyle name="강조색6 2" xfId="1322"/>
    <cellStyle name="경고문 2" xfId="1323"/>
    <cellStyle name="계산 2" xfId="1324"/>
    <cellStyle name="나쁨 2" xfId="1325"/>
    <cellStyle name="똿뗦먛귟 [0.00]_PRODUCT DETAIL Q1" xfId="1326"/>
    <cellStyle name="똿뗦먛귟_PRODUCT DETAIL Q1" xfId="1327"/>
    <cellStyle name="메모 2" xfId="1328"/>
    <cellStyle name="믅됞 [0.00]_PRODUCT DETAIL Q1" xfId="1329"/>
    <cellStyle name="믅됞_PRODUCT DETAIL Q1" xfId="1330"/>
    <cellStyle name="백분율 2" xfId="1331"/>
    <cellStyle name="백분율 2 2" xfId="1332"/>
    <cellStyle name="백분율_HOBONG" xfId="1333"/>
    <cellStyle name="보통 2" xfId="1334"/>
    <cellStyle name="뷭?_BOOKSHIP" xfId="1335"/>
    <cellStyle name="설명 텍스트 2" xfId="1336"/>
    <cellStyle name="셀 확인 2" xfId="1337"/>
    <cellStyle name="연결된 셀 2" xfId="1338"/>
    <cellStyle name="열어본 하이퍼링크" xfId="1339"/>
    <cellStyle name="요약 2" xfId="1340"/>
    <cellStyle name="입력 2" xfId="1341"/>
    <cellStyle name="제목 1 2" xfId="1342"/>
    <cellStyle name="제목 2 2" xfId="1343"/>
    <cellStyle name="제목 3 2" xfId="1344"/>
    <cellStyle name="제목 4 2" xfId="1345"/>
    <cellStyle name="제목 5" xfId="1346"/>
    <cellStyle name="좋음 2" xfId="1347"/>
    <cellStyle name="출력 2" xfId="1348"/>
    <cellStyle name="콤마 [0]_1202" xfId="1349"/>
    <cellStyle name="콤마_1202" xfId="1350"/>
    <cellStyle name="통화 [0]_1202" xfId="1351"/>
    <cellStyle name="통화_1202" xfId="1352"/>
    <cellStyle name="표준 10" xfId="1353"/>
    <cellStyle name="표준 11" xfId="1354"/>
    <cellStyle name="표준 15" xfId="1355"/>
    <cellStyle name="표준 2" xfId="1356"/>
    <cellStyle name="표준 2 2" xfId="1357"/>
    <cellStyle name="표준 2 3" xfId="1358"/>
    <cellStyle name="표준 3" xfId="1359"/>
    <cellStyle name="표준 3 10" xfId="1360"/>
    <cellStyle name="표준 3 10 2" xfId="1361"/>
    <cellStyle name="표준 3 11" xfId="1362"/>
    <cellStyle name="표준 3 11 2" xfId="1363"/>
    <cellStyle name="표준 3 12" xfId="1364"/>
    <cellStyle name="표준 3 12 2" xfId="1365"/>
    <cellStyle name="표준 3 13" xfId="1366"/>
    <cellStyle name="표준 3 13 2" xfId="1367"/>
    <cellStyle name="표준 3 14" xfId="1368"/>
    <cellStyle name="표준 3 15" xfId="1369"/>
    <cellStyle name="표준 3 16" xfId="1370"/>
    <cellStyle name="표준 3 17" xfId="1371"/>
    <cellStyle name="표준 3 18" xfId="1372"/>
    <cellStyle name="표준 3 19" xfId="1373"/>
    <cellStyle name="표준 3 2" xfId="1374"/>
    <cellStyle name="표준 3 2 10" xfId="1375"/>
    <cellStyle name="표준 3 2 11" xfId="1376"/>
    <cellStyle name="표준 3 2 12" xfId="1377"/>
    <cellStyle name="표준 3 2 2" xfId="1378"/>
    <cellStyle name="표준 3 2 2 2" xfId="1379"/>
    <cellStyle name="표준 3 2 2 2 2" xfId="1380"/>
    <cellStyle name="표준 3 2 2 3" xfId="1381"/>
    <cellStyle name="표준 3 2 2 3 2" xfId="1382"/>
    <cellStyle name="표준 3 2 2 4" xfId="1383"/>
    <cellStyle name="표준 3 2 2 5" xfId="1384"/>
    <cellStyle name="표준 3 2 2 6" xfId="1385"/>
    <cellStyle name="표준 3 2 2 7" xfId="1386"/>
    <cellStyle name="표준 3 2 3" xfId="1387"/>
    <cellStyle name="표준 3 2 3 2" xfId="1388"/>
    <cellStyle name="표준 3 2 3 2 2" xfId="1389"/>
    <cellStyle name="표준 3 2 3 3" xfId="1390"/>
    <cellStyle name="표준 3 2 4" xfId="1391"/>
    <cellStyle name="표준 3 2 4 2" xfId="1392"/>
    <cellStyle name="표준 3 2 4 2 2" xfId="1393"/>
    <cellStyle name="표준 3 2 4 3" xfId="1394"/>
    <cellStyle name="표준 3 2 5" xfId="1395"/>
    <cellStyle name="표준 3 2 5 2" xfId="1396"/>
    <cellStyle name="표준 3 2 6" xfId="1397"/>
    <cellStyle name="표준 3 2 6 2" xfId="1398"/>
    <cellStyle name="표준 3 2 7" xfId="1399"/>
    <cellStyle name="표준 3 2 7 2" xfId="1400"/>
    <cellStyle name="표준 3 2 8" xfId="1401"/>
    <cellStyle name="표준 3 2 9" xfId="1402"/>
    <cellStyle name="표준 3 3" xfId="1403"/>
    <cellStyle name="표준 3 3 10" xfId="1404"/>
    <cellStyle name="표준 3 3 11" xfId="1405"/>
    <cellStyle name="표준 3 3 2" xfId="1406"/>
    <cellStyle name="표준 3 3 2 2" xfId="1407"/>
    <cellStyle name="표준 3 3 2 2 2" xfId="1408"/>
    <cellStyle name="표준 3 3 2 3" xfId="1409"/>
    <cellStyle name="표준 3 3 2 3 2" xfId="1410"/>
    <cellStyle name="표준 3 3 2 4" xfId="1411"/>
    <cellStyle name="표준 3 3 2 5" xfId="1412"/>
    <cellStyle name="표준 3 3 2 6" xfId="1413"/>
    <cellStyle name="표준 3 3 2 7" xfId="1414"/>
    <cellStyle name="표준 3 3 3" xfId="1415"/>
    <cellStyle name="표준 3 3 3 2" xfId="1416"/>
    <cellStyle name="표준 3 3 3 2 2" xfId="1417"/>
    <cellStyle name="표준 3 3 3 3" xfId="1418"/>
    <cellStyle name="표준 3 3 4" xfId="1419"/>
    <cellStyle name="표준 3 3 4 2" xfId="1420"/>
    <cellStyle name="표준 3 3 4 2 2" xfId="1421"/>
    <cellStyle name="표준 3 3 4 3" xfId="1422"/>
    <cellStyle name="표준 3 3 5" xfId="1423"/>
    <cellStyle name="표준 3 3 5 2" xfId="1424"/>
    <cellStyle name="표준 3 3 6" xfId="1425"/>
    <cellStyle name="표준 3 3 6 2" xfId="1426"/>
    <cellStyle name="표준 3 3 7" xfId="1427"/>
    <cellStyle name="표준 3 3 7 2" xfId="1428"/>
    <cellStyle name="표준 3 3 8" xfId="1429"/>
    <cellStyle name="표준 3 3 9" xfId="1430"/>
    <cellStyle name="표준 3 4" xfId="1431"/>
    <cellStyle name="표준 3 4 2" xfId="1432"/>
    <cellStyle name="표준 3 4 2 2" xfId="1433"/>
    <cellStyle name="표준 3 4 2 2 2" xfId="1434"/>
    <cellStyle name="표준 3 4 2 3" xfId="1435"/>
    <cellStyle name="표준 3 4 2 3 2" xfId="1436"/>
    <cellStyle name="표준 3 4 2 4" xfId="1437"/>
    <cellStyle name="표준 3 4 2 5" xfId="1438"/>
    <cellStyle name="표준 3 4 2 6" xfId="1439"/>
    <cellStyle name="표준 3 4 2 7" xfId="1440"/>
    <cellStyle name="표준 3 4 3" xfId="1441"/>
    <cellStyle name="표준 3 4 3 2" xfId="1442"/>
    <cellStyle name="표준 3 4 4" xfId="1443"/>
    <cellStyle name="표준 3 4 4 2" xfId="1444"/>
    <cellStyle name="표준 3 4 5" xfId="1445"/>
    <cellStyle name="표준 3 4 5 2" xfId="1446"/>
    <cellStyle name="표준 3 4 6" xfId="1447"/>
    <cellStyle name="표준 3 4 6 2" xfId="1448"/>
    <cellStyle name="표준 3 4 7" xfId="1449"/>
    <cellStyle name="표준 3 5" xfId="1450"/>
    <cellStyle name="표준 3 5 2" xfId="1451"/>
    <cellStyle name="표준 3 5 2 2" xfId="1452"/>
    <cellStyle name="표준 3 5 2 2 2" xfId="1453"/>
    <cellStyle name="표준 3 5 2 3" xfId="1454"/>
    <cellStyle name="표준 3 5 3" xfId="1455"/>
    <cellStyle name="표준 3 5 3 2" xfId="1456"/>
    <cellStyle name="표준 3 5 3 2 2" xfId="1457"/>
    <cellStyle name="표준 3 5 3 3" xfId="1458"/>
    <cellStyle name="표준 3 5 4" xfId="1459"/>
    <cellStyle name="표준 3 5 4 2" xfId="1460"/>
    <cellStyle name="표준 3 5 5" xfId="1461"/>
    <cellStyle name="표준 3 5 5 2" xfId="1462"/>
    <cellStyle name="표준 3 5 6" xfId="1463"/>
    <cellStyle name="표준 3 5 7" xfId="1464"/>
    <cellStyle name="표준 3 5 8" xfId="1465"/>
    <cellStyle name="표준 3 5 9" xfId="1466"/>
    <cellStyle name="표준 3 6" xfId="1467"/>
    <cellStyle name="표준 3 6 2" xfId="1468"/>
    <cellStyle name="표준 3 6 2 2" xfId="1469"/>
    <cellStyle name="표준 3 6 3" xfId="1470"/>
    <cellStyle name="표준 3 7" xfId="1471"/>
    <cellStyle name="표준 3 7 2" xfId="1472"/>
    <cellStyle name="표준 3 7 2 2" xfId="1473"/>
    <cellStyle name="표준 3 7 3" xfId="1474"/>
    <cellStyle name="표준 3 8" xfId="1475"/>
    <cellStyle name="표준 3 8 2" xfId="1476"/>
    <cellStyle name="표준 3 8 2 2" xfId="1477"/>
    <cellStyle name="표준 3 8 3" xfId="1478"/>
    <cellStyle name="표준 3 9" xfId="1479"/>
    <cellStyle name="표준 3 9 2" xfId="1480"/>
    <cellStyle name="표준 4" xfId="1481"/>
    <cellStyle name="표준 4 2" xfId="1482"/>
    <cellStyle name="표준 4 3" xfId="1483"/>
    <cellStyle name="표준 4 3 2" xfId="1484"/>
    <cellStyle name="표준 4 3 3" xfId="1485"/>
    <cellStyle name="표준 4 3 4" xfId="1486"/>
    <cellStyle name="표준 4 3 4 2" xfId="1487"/>
    <cellStyle name="표준 4 4" xfId="1488"/>
    <cellStyle name="표준 4 4 2" xfId="1489"/>
    <cellStyle name="표준 4 4 3" xfId="1490"/>
    <cellStyle name="표준 4 4 4" xfId="1491"/>
    <cellStyle name="표준 4 4 4 2" xfId="1492"/>
    <cellStyle name="표준 4 5" xfId="1493"/>
    <cellStyle name="표준 4 6" xfId="1494"/>
    <cellStyle name="표준 4 7" xfId="1495"/>
    <cellStyle name="표준 4 7 2" xfId="1496"/>
    <cellStyle name="표준 4 8" xfId="1497"/>
    <cellStyle name="표준 5" xfId="1498"/>
    <cellStyle name="표준 5 10" xfId="1499"/>
    <cellStyle name="표준 5 11" xfId="1500"/>
    <cellStyle name="표준 5 12" xfId="1501"/>
    <cellStyle name="표준 5 2" xfId="1502"/>
    <cellStyle name="표준 5 2 10" xfId="1503"/>
    <cellStyle name="표준 5 2 2" xfId="1504"/>
    <cellStyle name="표준 5 2 2 2" xfId="1505"/>
    <cellStyle name="표준 5 2 2 3" xfId="1506"/>
    <cellStyle name="표준 5 2 2 4" xfId="1507"/>
    <cellStyle name="표준 5 2 2 4 2" xfId="1508"/>
    <cellStyle name="표준 5 2 3" xfId="1509"/>
    <cellStyle name="표준 5 2 3 2" xfId="1510"/>
    <cellStyle name="표준 5 2 3 3" xfId="1511"/>
    <cellStyle name="표준 5 2 3 4" xfId="1512"/>
    <cellStyle name="표준 5 2 3 4 2" xfId="1513"/>
    <cellStyle name="표준 5 2 4" xfId="1514"/>
    <cellStyle name="표준 5 2 4 2" xfId="1515"/>
    <cellStyle name="표준 5 2 4 3" xfId="1516"/>
    <cellStyle name="표준 5 2 4 4" xfId="1517"/>
    <cellStyle name="표준 5 2 4 4 2" xfId="1518"/>
    <cellStyle name="표준 5 2 5" xfId="1519"/>
    <cellStyle name="표준 5 2 5 2" xfId="1520"/>
    <cellStyle name="표준 5 2 5 3" xfId="1521"/>
    <cellStyle name="표준 5 2 5 4" xfId="1522"/>
    <cellStyle name="표준 5 2 5 4 2" xfId="1523"/>
    <cellStyle name="표준 5 2 6" xfId="1524"/>
    <cellStyle name="표준 5 2 7" xfId="1525"/>
    <cellStyle name="표준 5 2 8" xfId="1526"/>
    <cellStyle name="표준 5 2 8 2" xfId="1527"/>
    <cellStyle name="표준 5 2 9" xfId="1528"/>
    <cellStyle name="표준 5 3" xfId="1529"/>
    <cellStyle name="표준 5 3 2" xfId="1530"/>
    <cellStyle name="표준 5 3 3" xfId="1531"/>
    <cellStyle name="표준 5 3 4" xfId="1532"/>
    <cellStyle name="표준 5 3 4 2" xfId="1533"/>
    <cellStyle name="표준 5 4" xfId="1534"/>
    <cellStyle name="표준 5 4 2" xfId="1535"/>
    <cellStyle name="표준 5 4 3" xfId="1536"/>
    <cellStyle name="표준 5 4 4" xfId="1537"/>
    <cellStyle name="표준 5 4 4 2" xfId="1538"/>
    <cellStyle name="표준 5 5" xfId="1539"/>
    <cellStyle name="표준 5 5 2" xfId="1540"/>
    <cellStyle name="표준 5 5 3" xfId="1541"/>
    <cellStyle name="표준 5 5 4" xfId="1542"/>
    <cellStyle name="표준 5 5 4 2" xfId="1543"/>
    <cellStyle name="표준 5 6" xfId="1544"/>
    <cellStyle name="표준 5 6 2" xfId="1545"/>
    <cellStyle name="표준 5 6 3" xfId="1546"/>
    <cellStyle name="표준 5 6 4" xfId="1547"/>
    <cellStyle name="표준 5 6 4 2" xfId="1548"/>
    <cellStyle name="표준 5 7" xfId="1549"/>
    <cellStyle name="표준 5 8" xfId="1550"/>
    <cellStyle name="표준 5 9" xfId="1551"/>
    <cellStyle name="표준 5 9 2" xfId="1552"/>
    <cellStyle name="표준 6" xfId="1553"/>
    <cellStyle name="표준 6 10" xfId="1554"/>
    <cellStyle name="표준 6 11" xfId="1555"/>
    <cellStyle name="표준 6 2" xfId="1556"/>
    <cellStyle name="표준 6 2 2" xfId="1557"/>
    <cellStyle name="표준 6 2 3" xfId="1558"/>
    <cellStyle name="표준 6 2 4" xfId="1559"/>
    <cellStyle name="표준 6 2 4 2" xfId="1560"/>
    <cellStyle name="표준 6 3" xfId="1561"/>
    <cellStyle name="표준 6 3 2" xfId="1562"/>
    <cellStyle name="표준 6 3 3" xfId="1563"/>
    <cellStyle name="표준 6 3 4" xfId="1564"/>
    <cellStyle name="표준 6 3 4 2" xfId="1565"/>
    <cellStyle name="표준 6 4" xfId="1566"/>
    <cellStyle name="표준 6 4 2" xfId="1567"/>
    <cellStyle name="표준 6 4 3" xfId="1568"/>
    <cellStyle name="표준 6 4 4" xfId="1569"/>
    <cellStyle name="표준 6 4 4 2" xfId="1570"/>
    <cellStyle name="표준 6 5" xfId="1571"/>
    <cellStyle name="표준 6 5 2" xfId="1572"/>
    <cellStyle name="표준 6 5 3" xfId="1573"/>
    <cellStyle name="표준 6 5 4" xfId="1574"/>
    <cellStyle name="표준 6 5 4 2" xfId="1575"/>
    <cellStyle name="표준 6 6" xfId="1576"/>
    <cellStyle name="표준 6 7" xfId="1577"/>
    <cellStyle name="표준 6 8" xfId="1578"/>
    <cellStyle name="표준 6 8 2" xfId="1579"/>
    <cellStyle name="표준 6 9" xfId="1580"/>
    <cellStyle name="표준 69" xfId="1581"/>
    <cellStyle name="표준 7" xfId="1582"/>
    <cellStyle name="표준 7 10" xfId="1583"/>
    <cellStyle name="표준 7 2" xfId="1584"/>
    <cellStyle name="표준 7 2 2" xfId="1585"/>
    <cellStyle name="표준 7 2 3" xfId="1586"/>
    <cellStyle name="표준 7 2 4" xfId="1587"/>
    <cellStyle name="표준 7 2 4 2" xfId="1588"/>
    <cellStyle name="표준 7 3" xfId="1589"/>
    <cellStyle name="표준 7 3 2" xfId="1590"/>
    <cellStyle name="표준 7 3 3" xfId="1591"/>
    <cellStyle name="표준 7 3 4" xfId="1592"/>
    <cellStyle name="표준 7 3 4 2" xfId="1593"/>
    <cellStyle name="표준 7 4" xfId="1594"/>
    <cellStyle name="표준 7 4 2" xfId="1595"/>
    <cellStyle name="표준 7 4 3" xfId="1596"/>
    <cellStyle name="표준 7 4 4" xfId="1597"/>
    <cellStyle name="표준 7 4 4 2" xfId="1598"/>
    <cellStyle name="표준 7 5" xfId="1599"/>
    <cellStyle name="표준 7 5 2" xfId="1600"/>
    <cellStyle name="표준 7 5 3" xfId="1601"/>
    <cellStyle name="표준 7 5 4" xfId="1602"/>
    <cellStyle name="표준 7 5 4 2" xfId="1603"/>
    <cellStyle name="표준 7 6" xfId="1604"/>
    <cellStyle name="표준 7 7" xfId="1605"/>
    <cellStyle name="표준 7 8" xfId="1606"/>
    <cellStyle name="표준 7 8 2" xfId="1607"/>
    <cellStyle name="표준 7 9" xfId="1608"/>
    <cellStyle name="표준 8" xfId="1609"/>
    <cellStyle name="표준 8 2" xfId="1610"/>
    <cellStyle name="표준 8 2 2" xfId="1611"/>
    <cellStyle name="표준 8 2 3" xfId="1612"/>
    <cellStyle name="표준 8 2 4" xfId="1613"/>
    <cellStyle name="표준 8 2 4 2" xfId="1614"/>
    <cellStyle name="표준 8 3" xfId="1615"/>
    <cellStyle name="표준 8 3 2" xfId="1616"/>
    <cellStyle name="표준 8 3 3" xfId="1617"/>
    <cellStyle name="표준 8 3 4" xfId="1618"/>
    <cellStyle name="표준 8 3 4 2" xfId="1619"/>
    <cellStyle name="표준 8 4" xfId="1620"/>
    <cellStyle name="표준 8 5" xfId="1621"/>
    <cellStyle name="표준 8 6" xfId="1622"/>
    <cellStyle name="표준 8 6 2" xfId="1623"/>
    <cellStyle name="표준 9" xfId="1624"/>
    <cellStyle name="표준 9 2" xfId="1625"/>
    <cellStyle name="표준 9 3" xfId="1626"/>
    <cellStyle name="표준 9 4" xfId="1627"/>
    <cellStyle name="표준 9 4 2" xfId="1628"/>
    <cellStyle name="표준_(정보부문)월별인원계획" xfId="1629"/>
    <cellStyle name="하이퍼링크" xfId="1630"/>
    <cellStyle name="一般 2" xfId="1631"/>
    <cellStyle name="一般 3" xfId="1632"/>
    <cellStyle name="一般 4" xfId="1633"/>
    <cellStyle name="一般 5" xfId="1634"/>
    <cellStyle name="一般 5 2" xfId="1635"/>
    <cellStyle name="一般 5 3" xfId="1636"/>
    <cellStyle name="一般 6" xfId="1637"/>
    <cellStyle name="一般 7" xfId="1638"/>
    <cellStyle name="一般 8" xfId="1639"/>
    <cellStyle name="一般_Book1" xfId="1640"/>
    <cellStyle name="千位分隔 2" xfId="1641"/>
    <cellStyle name="千位分隔 2 2" xfId="1642"/>
    <cellStyle name="千位分隔 2 2 2" xfId="1643"/>
    <cellStyle name="千位分隔 2 2 2 2" xfId="1644"/>
    <cellStyle name="千位分隔 2 2 2 2 2" xfId="1645"/>
    <cellStyle name="千位分隔 2 2 2 3" xfId="1646"/>
    <cellStyle name="千位分隔 2 3" xfId="1647"/>
    <cellStyle name="千位分隔 2 4" xfId="1648"/>
    <cellStyle name="千位分隔 3" xfId="1649"/>
    <cellStyle name="千位分隔 3 2" xfId="1650"/>
    <cellStyle name="千位分隔 3 2 2" xfId="1651"/>
    <cellStyle name="千位分隔 3 2 2 2" xfId="1652"/>
    <cellStyle name="千位分隔 3 2 2 2 2" xfId="1653"/>
    <cellStyle name="千位分隔 3 2 2 2 2 2" xfId="1654"/>
    <cellStyle name="千位分隔 3 2 2 2 2 3" xfId="1655"/>
    <cellStyle name="千位分隔 3 2 2 2 2 4" xfId="1656"/>
    <cellStyle name="千位分隔 3 2 2 2 2 4 2" xfId="1657"/>
    <cellStyle name="千位分隔 3 2 2 2 3" xfId="1658"/>
    <cellStyle name="千位分隔 3 2 2 2 3 2" xfId="1659"/>
    <cellStyle name="千位分隔 3 2 2 2 3 3" xfId="1660"/>
    <cellStyle name="千位分隔 3 2 2 2 3 3 2" xfId="1661"/>
    <cellStyle name="千位分隔 3 2 2 2 3 3 2 2" xfId="1662"/>
    <cellStyle name="千位分隔 3 2 2 2 3 3 2 2 2 2" xfId="1663"/>
    <cellStyle name="千位分隔 3 2 2 2 3 3 3" xfId="1664"/>
    <cellStyle name="千位分隔 3 2 3" xfId="1665"/>
    <cellStyle name="千位分隔[0] 2" xfId="1666"/>
    <cellStyle name="千分位[0]_G1 L1 SCH_200903" xfId="1667"/>
    <cellStyle name="千分位_G1 L1 SCH_200903" xfId="1668"/>
    <cellStyle name="好 2" xfId="1669"/>
    <cellStyle name="好 2 2" xfId="1670"/>
    <cellStyle name="好 2 2 2" xfId="1671"/>
    <cellStyle name="好 2 2 2 2" xfId="1672"/>
    <cellStyle name="好 2 2 2 3" xfId="1673"/>
    <cellStyle name="好 2 2 2 4" xfId="1674"/>
    <cellStyle name="好 2 2 3" xfId="1675"/>
    <cellStyle name="好 2 2 3 2" xfId="1676"/>
    <cellStyle name="好 2 2 3 3" xfId="1677"/>
    <cellStyle name="好 2 2 4" xfId="1678"/>
    <cellStyle name="好 2 2 5" xfId="1679"/>
    <cellStyle name="好 2 2 6" xfId="1680"/>
    <cellStyle name="好 2 2 7" xfId="1681"/>
    <cellStyle name="好 2 3" xfId="1682"/>
    <cellStyle name="好 2 3 2" xfId="1683"/>
    <cellStyle name="好 2 3 2 2" xfId="1684"/>
    <cellStyle name="好 2 3 3" xfId="1685"/>
    <cellStyle name="好 2 3 4" xfId="1686"/>
    <cellStyle name="好 2 4" xfId="1687"/>
    <cellStyle name="好 2 4 2" xfId="1688"/>
    <cellStyle name="好 2 4 3" xfId="1689"/>
    <cellStyle name="好 2 4 4" xfId="1690"/>
    <cellStyle name="好 2 5" xfId="1691"/>
    <cellStyle name="好 2 5 2" xfId="1692"/>
    <cellStyle name="好 2 6" xfId="1693"/>
    <cellStyle name="好 2 6 2" xfId="1694"/>
    <cellStyle name="好 2 7" xfId="1695"/>
    <cellStyle name="好 3" xfId="1696"/>
    <cellStyle name="好 3 2" xfId="1697"/>
    <cellStyle name="好 3 2 2" xfId="1698"/>
    <cellStyle name="好 3 2 3" xfId="1699"/>
    <cellStyle name="好 3 2 4" xfId="1700"/>
    <cellStyle name="好 3 3" xfId="1701"/>
    <cellStyle name="好 3 3 2" xfId="1702"/>
    <cellStyle name="好 3 4" xfId="1703"/>
    <cellStyle name="好 3 5" xfId="1704"/>
    <cellStyle name="好 3 6" xfId="1705"/>
    <cellStyle name="好 4" xfId="1706"/>
    <cellStyle name="好 4 2" xfId="1707"/>
    <cellStyle name="好 4 3" xfId="1708"/>
    <cellStyle name="好 4 4" xfId="1709"/>
    <cellStyle name="好 5" xfId="1710"/>
    <cellStyle name="好 5 2" xfId="1711"/>
    <cellStyle name="好 6" xfId="1712"/>
    <cellStyle name="巍葆 [0]_95鼻褒瞳" xfId="1713"/>
    <cellStyle name="巍葆_95鼻褒瞳" xfId="1714"/>
    <cellStyle name="差 2" xfId="1715"/>
    <cellStyle name="差 2 2" xfId="1716"/>
    <cellStyle name="差 2 2 2" xfId="1717"/>
    <cellStyle name="差 2 2 2 2" xfId="1718"/>
    <cellStyle name="差 2 2 2 3" xfId="1719"/>
    <cellStyle name="差 2 2 2 4" xfId="1720"/>
    <cellStyle name="差 2 2 3" xfId="1721"/>
    <cellStyle name="差 2 2 3 2" xfId="1722"/>
    <cellStyle name="差 2 2 3 3" xfId="1723"/>
    <cellStyle name="差 2 2 4" xfId="1724"/>
    <cellStyle name="差 2 2 5" xfId="1725"/>
    <cellStyle name="差 2 2 6" xfId="1726"/>
    <cellStyle name="差 2 2 7" xfId="1727"/>
    <cellStyle name="差 2 3" xfId="1728"/>
    <cellStyle name="差 2 3 2" xfId="1729"/>
    <cellStyle name="差 2 3 2 2" xfId="1730"/>
    <cellStyle name="差 2 3 3" xfId="1731"/>
    <cellStyle name="差 2 3 4" xfId="1732"/>
    <cellStyle name="差 2 4" xfId="1733"/>
    <cellStyle name="差 2 4 2" xfId="1734"/>
    <cellStyle name="差 2 4 3" xfId="1735"/>
    <cellStyle name="差 2 4 4" xfId="1736"/>
    <cellStyle name="差 2 5" xfId="1737"/>
    <cellStyle name="差 2 5 2" xfId="1738"/>
    <cellStyle name="差 2 6" xfId="1739"/>
    <cellStyle name="差 2 6 2" xfId="1740"/>
    <cellStyle name="差 2 7" xfId="1741"/>
    <cellStyle name="差 3" xfId="1742"/>
    <cellStyle name="差 3 2" xfId="1743"/>
    <cellStyle name="差 3 2 2" xfId="1744"/>
    <cellStyle name="差 3 2 3" xfId="1745"/>
    <cellStyle name="差 3 2 4" xfId="1746"/>
    <cellStyle name="差 3 3" xfId="1747"/>
    <cellStyle name="差 3 3 2" xfId="1748"/>
    <cellStyle name="差 3 4" xfId="1749"/>
    <cellStyle name="差 3 5" xfId="1750"/>
    <cellStyle name="差 3 6" xfId="1751"/>
    <cellStyle name="差 4" xfId="1752"/>
    <cellStyle name="差 4 2" xfId="1753"/>
    <cellStyle name="差 4 3" xfId="1754"/>
    <cellStyle name="差 4 4" xfId="1755"/>
    <cellStyle name="差 5" xfId="1756"/>
    <cellStyle name="差 5 2" xfId="1757"/>
    <cellStyle name="差 6" xfId="1758"/>
    <cellStyle name="常规 10" xfId="1759"/>
    <cellStyle name="常规 10 2" xfId="1760"/>
    <cellStyle name="常规 10 2 2" xfId="1761"/>
    <cellStyle name="常规 10 2 2 2" xfId="1762"/>
    <cellStyle name="常规 10 2 2 3" xfId="1763"/>
    <cellStyle name="常规 10 2 2 3 2" xfId="1764"/>
    <cellStyle name="常规 10 2 2 4" xfId="1765"/>
    <cellStyle name="常规 10 2 3" xfId="1766"/>
    <cellStyle name="常规 10 2 4" xfId="1767"/>
    <cellStyle name="常规 10 3" xfId="1768"/>
    <cellStyle name="常规 10 3 10" xfId="1769"/>
    <cellStyle name="常规 10 3 11" xfId="1770"/>
    <cellStyle name="常规 10 3 2" xfId="1771"/>
    <cellStyle name="常规 10 3 2 2" xfId="1772"/>
    <cellStyle name="常规 10 3 2 2 2" xfId="1773"/>
    <cellStyle name="常规 10 3 2 2 2 2" xfId="1774"/>
    <cellStyle name="常规 10 3 2 2 2 2 2" xfId="1775"/>
    <cellStyle name="常规 10 3 2 2 2 2 2 2" xfId="1776"/>
    <cellStyle name="常规 10 3 2 2 2 2 2 2 2" xfId="1777"/>
    <cellStyle name="常规 10 3 2 2 2 2 2 2 2 2" xfId="1778"/>
    <cellStyle name="常规 10 3 2 2 2 2 2 2 2 2 2" xfId="1779"/>
    <cellStyle name="常规 10 3 2 2 2 2 2 2 2 2 3" xfId="1780"/>
    <cellStyle name="常规 10 3 2 2 2 2 2 2 2 2 3 2" xfId="1781"/>
    <cellStyle name="常规 10 3 2 2 2 2 2 2 2 2 3 3" xfId="1782"/>
    <cellStyle name="常规 10 3 2 2 2 2 2 2 2 2 3 3 2" xfId="1783"/>
    <cellStyle name="常规 10 3 2 2 2 2 2 2 2 2 3 3 2 2" xfId="1784"/>
    <cellStyle name="常规 10 3 2 2 2 2 2 2 2 2 4" xfId="1785"/>
    <cellStyle name="常规 10 3 2 2 2 2 2 2 2 3" xfId="1786"/>
    <cellStyle name="常规 10 3 2 2 2 2 2 2 2 3 2" xfId="1787"/>
    <cellStyle name="常规 10 3 2 2 2 2 2 2 2 3 2 2" xfId="1788"/>
    <cellStyle name="常规 10 3 2 2 2 2 2 2 2 3 2 2 2 2 2" xfId="1789"/>
    <cellStyle name="常规 10 3 2 2 2 2 2 2 2 3 2 2 2 2 2 2" xfId="1790"/>
    <cellStyle name="常规 10 3 2 2 2 2 2 2 2 3 2 2 2 2 2 2 2" xfId="1791"/>
    <cellStyle name="常规 10 3 2 2 2 2 2 2 2 3 2 2 2 2 2 2 2 2" xfId="1792"/>
    <cellStyle name="常规 10 3 2 2 2 2 2 2 2 3 2 2 2 2 2 2 2 3" xfId="1793"/>
    <cellStyle name="常规 10 3 2 2 2 2 2 2 2 3 2 2 2 2 2 2 2 4" xfId="1794"/>
    <cellStyle name="常规 10 3 2 2 2 2 2 2 2 3 2 3" xfId="1795"/>
    <cellStyle name="常规 10 3 2 2 2 2 2 2 2 3 2 3 3" xfId="1796"/>
    <cellStyle name="常规 10 3 2 2 2 2 2 2 2 3 2 3 3 2" xfId="1797"/>
    <cellStyle name="常规 10 3 2 2 2 2 2 2 2 3 2 3 3 2 2" xfId="1798"/>
    <cellStyle name="常规 10 3 2 2 2 2 2 2 2 3 2 3 3 2 3" xfId="1799"/>
    <cellStyle name="常规 10 3 2 2 2 2 2 2 2 3 2 3 3 3" xfId="1800"/>
    <cellStyle name="常规 10 3 2 2 2 2 2 2 2 3 2 3 3 4" xfId="1801"/>
    <cellStyle name="常规 10 3 2 2 2 2 2 2 2 3 2 4" xfId="1802"/>
    <cellStyle name="常规 10 3 2 2 2 2 2 2 2 3 2 4 2" xfId="1803"/>
    <cellStyle name="常规 10 3 2 2 2 2 2 2 2 3 2 4 2 2" xfId="1804"/>
    <cellStyle name="常规 10 3 2 2 2 2 2 2 2 3 2 4 2 3" xfId="1805"/>
    <cellStyle name="常规 10 3 2 2 2 2 2 2 2 3 3" xfId="1806"/>
    <cellStyle name="常规 10 3 2 2 2 2 2 2 2 4" xfId="1807"/>
    <cellStyle name="常规 10 3 2 2 2 2 2 2 2 4 2" xfId="1808"/>
    <cellStyle name="常规 10 3 2 2 2 2 2 2 2 5" xfId="1809"/>
    <cellStyle name="常规 10 3 2 2 2 2 2 2 3" xfId="1810"/>
    <cellStyle name="常规 10 3 2 2 2 2 2 2 3 2" xfId="1811"/>
    <cellStyle name="常规 10 3 2 2 2 2 2 2 3 2 2" xfId="1812"/>
    <cellStyle name="常规 10 3 2 2 2 2 2 2 3 2 3" xfId="1813"/>
    <cellStyle name="常规 10 3 2 2 2 2 2 2 3 3" xfId="1814"/>
    <cellStyle name="常规 10 3 2 2 2 2 2 2 3 4" xfId="1815"/>
    <cellStyle name="常规 10 3 2 2 2 2 2 2 3 5" xfId="1816"/>
    <cellStyle name="常规 10 3 2 2 2 2 2 2 3 6" xfId="1817"/>
    <cellStyle name="常规 10 3 2 2 2 2 2 2 4" xfId="1818"/>
    <cellStyle name="常规 10 3 2 2 2 2 2 2 4 2" xfId="1819"/>
    <cellStyle name="常规 10 3 2 2 2 2 2 2 4 2 2" xfId="1820"/>
    <cellStyle name="常规 10 3 2 2 2 2 2 2 4 2 3" xfId="1821"/>
    <cellStyle name="常规 10 3 2 2 2 2 2 2 4 2 4" xfId="1822"/>
    <cellStyle name="常规 10 3 2 2 2 2 2 2 4 2 5" xfId="1823"/>
    <cellStyle name="常规 10 3 2 2 2 2 2 2 4 3" xfId="1824"/>
    <cellStyle name="常规 10 3 2 2 2 2 2 2 4 3 2" xfId="1825"/>
    <cellStyle name="常规 10 3 2 2 2 2 2 2 4 3 3" xfId="1826"/>
    <cellStyle name="常规 10 3 2 2 2 2 2 2 4 4" xfId="1827"/>
    <cellStyle name="常规 10 3 2 2 2 2 2 2 4 5" xfId="1828"/>
    <cellStyle name="常规 10 3 2 2 2 2 2 2 5" xfId="1829"/>
    <cellStyle name="常规 10 3 2 2 2 2 2 2 5 2" xfId="1830"/>
    <cellStyle name="常规 10 3 2 2 2 2 2 2 5 3" xfId="1831"/>
    <cellStyle name="常规 10 3 2 2 2 2 2 2 6" xfId="1832"/>
    <cellStyle name="常规 10 3 2 2 2 2 2 2 7" xfId="1833"/>
    <cellStyle name="常规 10 3 2 2 2 2 2 3" xfId="1834"/>
    <cellStyle name="常规 10 3 2 2 2 2 2 3 2" xfId="1835"/>
    <cellStyle name="常规 10 3 2 2 2 2 2 3 2 2" xfId="1836"/>
    <cellStyle name="常规 10 3 2 2 2 2 2 3 2 3" xfId="1837"/>
    <cellStyle name="常规 10 3 2 2 2 2 2 3 3" xfId="1838"/>
    <cellStyle name="常规 10 3 2 2 2 2 2 3 4" xfId="1839"/>
    <cellStyle name="常规 10 3 2 2 2 2 2 4" xfId="1840"/>
    <cellStyle name="常规 10 3 2 2 2 2 2 4 2" xfId="1841"/>
    <cellStyle name="常规 10 3 2 2 2 2 2 4 3" xfId="1842"/>
    <cellStyle name="常规 10 3 2 2 2 2 2 5" xfId="1843"/>
    <cellStyle name="常规 10 3 2 2 2 2 2 6" xfId="1844"/>
    <cellStyle name="常规 10 3 2 2 2 2 3" xfId="1845"/>
    <cellStyle name="常规 10 3 2 2 2 2 3 2" xfId="1846"/>
    <cellStyle name="常规 10 3 2 2 2 2 3 2 2" xfId="1847"/>
    <cellStyle name="常规 10 3 2 2 2 2 3 2 3" xfId="1848"/>
    <cellStyle name="常规 10 3 2 2 2 2 3 3" xfId="1849"/>
    <cellStyle name="常规 10 3 2 2 2 2 3 4" xfId="1850"/>
    <cellStyle name="常规 10 3 2 2 2 2 4" xfId="1851"/>
    <cellStyle name="常规 10 3 2 2 2 2 4 2" xfId="1852"/>
    <cellStyle name="常规 10 3 2 2 2 2 4 3" xfId="1853"/>
    <cellStyle name="常规 10 3 2 2 2 2 5" xfId="1854"/>
    <cellStyle name="常规 10 3 2 2 2 2 6" xfId="1855"/>
    <cellStyle name="常规 10 3 2 2 2 3" xfId="1856"/>
    <cellStyle name="常规 10 3 2 2 2 3 2" xfId="1857"/>
    <cellStyle name="常规 10 3 2 2 2 3 2 2" xfId="1858"/>
    <cellStyle name="常规 10 3 2 2 2 3 2 2 2" xfId="1859"/>
    <cellStyle name="常规 10 3 2 2 2 3 2 2 2 2" xfId="1860"/>
    <cellStyle name="常规 10 3 2 2 2 3 2 2 2 3" xfId="1861"/>
    <cellStyle name="常规 10 3 2 2 2 3 2 2 3" xfId="1862"/>
    <cellStyle name="常规 10 3 2 2 2 3 2 2 4" xfId="1863"/>
    <cellStyle name="常规 10 3 2 2 2 3 2 3" xfId="1864"/>
    <cellStyle name="常规 10 3 2 2 2 3 2 3 2" xfId="1865"/>
    <cellStyle name="常规 10 3 2 2 2 3 2 3 3" xfId="1866"/>
    <cellStyle name="常规 10 3 2 2 2 3 2 4" xfId="1867"/>
    <cellStyle name="常规 10 3 2 2 2 3 2 5" xfId="1868"/>
    <cellStyle name="常规 10 3 2 2 2 3 3" xfId="1869"/>
    <cellStyle name="常规 10 3 2 2 2 3 3 2" xfId="1870"/>
    <cellStyle name="常规 10 3 2 2 2 3 3 2 2" xfId="1871"/>
    <cellStyle name="常规 10 3 2 2 2 3 3 2 3" xfId="1872"/>
    <cellStyle name="常规 10 3 2 2 2 3 3 3" xfId="1873"/>
    <cellStyle name="常规 10 3 2 2 2 3 3 4" xfId="1874"/>
    <cellStyle name="常规 10 3 2 2 2 3 4" xfId="1875"/>
    <cellStyle name="常规 10 3 2 2 2 3 4 2" xfId="1876"/>
    <cellStyle name="常规 10 3 2 2 2 3 4 3" xfId="1877"/>
    <cellStyle name="常规 10 3 2 2 2 3 5" xfId="1878"/>
    <cellStyle name="常规 10 3 2 2 2 3 6" xfId="1879"/>
    <cellStyle name="常规 10 3 2 2 2 4" xfId="1880"/>
    <cellStyle name="常规 10 3 2 2 2 4 2" xfId="1881"/>
    <cellStyle name="常规 10 3 2 2 2 4 2 2" xfId="1882"/>
    <cellStyle name="常规 10 3 2 2 2 4 2 2 2" xfId="1883"/>
    <cellStyle name="常规 10 3 2 2 2 4 2 2 3" xfId="1884"/>
    <cellStyle name="常规 10 3 2 2 2 4 2 3" xfId="1885"/>
    <cellStyle name="常规 10 3 2 2 2 4 2 4" xfId="1886"/>
    <cellStyle name="常规 10 3 2 2 2 4 3" xfId="1887"/>
    <cellStyle name="常规 10 3 2 2 2 4 3 2" xfId="1888"/>
    <cellStyle name="常规 10 3 2 2 2 4 3 3" xfId="1889"/>
    <cellStyle name="常规 10 3 2 2 2 4 4" xfId="1890"/>
    <cellStyle name="常规 10 3 2 2 2 4 5" xfId="1891"/>
    <cellStyle name="常规 10 3 2 2 2 5" xfId="1892"/>
    <cellStyle name="常规 10 3 2 2 2 5 2" xfId="1893"/>
    <cellStyle name="常规 10 3 2 2 2 5 2 2" xfId="1894"/>
    <cellStyle name="常规 10 3 2 2 2 5 2 3" xfId="1895"/>
    <cellStyle name="常规 10 3 2 2 2 5 3" xfId="1896"/>
    <cellStyle name="常规 10 3 2 2 2 5 4" xfId="1897"/>
    <cellStyle name="常规 10 3 2 2 2 6" xfId="1898"/>
    <cellStyle name="常规 10 3 2 2 2 6 2" xfId="1899"/>
    <cellStyle name="常规 10 3 2 2 2 6 3" xfId="1900"/>
    <cellStyle name="常规 10 3 2 2 2 6 4" xfId="1901"/>
    <cellStyle name="常规 10 3 2 2 2 6 5" xfId="1902"/>
    <cellStyle name="常规 10 3 2 2 2 7" xfId="1903"/>
    <cellStyle name="常规 10 3 2 2 2 8" xfId="1904"/>
    <cellStyle name="常规 10 3 2 2 3" xfId="1905"/>
    <cellStyle name="常规 10 3 2 2 3 2" xfId="1906"/>
    <cellStyle name="常规 10 3 2 2 3 2 2" xfId="1907"/>
    <cellStyle name="常规 10 3 2 2 3 2 3" xfId="1908"/>
    <cellStyle name="常规 10 3 2 2 3 3" xfId="1909"/>
    <cellStyle name="常规 10 3 2 2 3 4" xfId="1910"/>
    <cellStyle name="常规 10 3 2 2 4" xfId="1911"/>
    <cellStyle name="常规 10 3 2 2 4 2" xfId="1912"/>
    <cellStyle name="常规 10 3 2 2 4 3" xfId="1913"/>
    <cellStyle name="常规 10 3 2 2 5" xfId="1914"/>
    <cellStyle name="常规 10 3 2 2 6" xfId="1915"/>
    <cellStyle name="常规 10 3 2 2 7" xfId="1916"/>
    <cellStyle name="常规 10 3 2 3" xfId="1917"/>
    <cellStyle name="常规 10 3 2 3 2" xfId="1918"/>
    <cellStyle name="常规 10 3 2 3 2 2" xfId="1919"/>
    <cellStyle name="常规 10 3 2 3 2 3" xfId="1920"/>
    <cellStyle name="常规 10 3 2 3 3" xfId="1921"/>
    <cellStyle name="常规 10 3 2 3 4" xfId="1922"/>
    <cellStyle name="常规 10 3 2 4" xfId="1923"/>
    <cellStyle name="常规 10 3 2 4 2" xfId="1924"/>
    <cellStyle name="常规 10 3 2 4 3" xfId="1925"/>
    <cellStyle name="常规 10 3 2 5" xfId="1926"/>
    <cellStyle name="常规 10 3 2 5 2" xfId="1927"/>
    <cellStyle name="常规 10 3 2 5 3" xfId="1928"/>
    <cellStyle name="常规 10 3 2 6" xfId="1929"/>
    <cellStyle name="常规 10 3 2 7" xfId="1930"/>
    <cellStyle name="常规 10 3 2 8" xfId="1931"/>
    <cellStyle name="常规 10 3 3" xfId="1932"/>
    <cellStyle name="常规 10 3 3 2" xfId="1933"/>
    <cellStyle name="常规 10 3 3 2 2" xfId="1934"/>
    <cellStyle name="常规 10 3 3 2 3" xfId="1935"/>
    <cellStyle name="常规 10 3 3 3" xfId="1936"/>
    <cellStyle name="常规 10 3 3 3 2" xfId="1937"/>
    <cellStyle name="常规 10 3 3 3 3" xfId="1938"/>
    <cellStyle name="常规 10 3 3 4" xfId="1939"/>
    <cellStyle name="常规 10 3 3 5" xfId="1940"/>
    <cellStyle name="常规 10 3 3 6" xfId="1941"/>
    <cellStyle name="常规 10 3 4" xfId="1942"/>
    <cellStyle name="常规 10 3 4 2" xfId="1943"/>
    <cellStyle name="常规 10 3 4 2 2" xfId="1944"/>
    <cellStyle name="常规 10 3 4 2 2 2" xfId="1945"/>
    <cellStyle name="常规 10 3 4 2 2 2 2" xfId="1946"/>
    <cellStyle name="常规 10 3 4 2 2 2 2 2" xfId="1947"/>
    <cellStyle name="常规 10 3 4 2 2 2 2 3" xfId="1948"/>
    <cellStyle name="常规 10 3 4 2 2 2 3" xfId="1949"/>
    <cellStyle name="常规 10 3 4 2 2 2 4" xfId="1950"/>
    <cellStyle name="常规 10 3 4 2 2 3" xfId="1951"/>
    <cellStyle name="常规 10 3 4 2 2 3 2" xfId="1952"/>
    <cellStyle name="常规 10 3 4 2 2 3 3" xfId="1953"/>
    <cellStyle name="常规 10 3 4 2 2 4" xfId="1954"/>
    <cellStyle name="常规 10 3 4 2 2 5" xfId="1955"/>
    <cellStyle name="常规 10 3 4 2 3" xfId="1956"/>
    <cellStyle name="常规 10 3 4 2 3 2" xfId="1957"/>
    <cellStyle name="常规 10 3 4 2 3 2 2" xfId="1958"/>
    <cellStyle name="常规 10 3 4 2 3 2 3" xfId="1959"/>
    <cellStyle name="常规 10 3 4 2 3 3" xfId="1960"/>
    <cellStyle name="常规 10 3 4 2 3 4" xfId="1961"/>
    <cellStyle name="常规 10 3 4 2 4" xfId="1962"/>
    <cellStyle name="常规 10 3 4 2 4 2" xfId="1963"/>
    <cellStyle name="常规 10 3 4 2 4 3" xfId="1964"/>
    <cellStyle name="常规 10 3 4 2 5" xfId="1965"/>
    <cellStyle name="常规 10 3 4 2 6" xfId="1966"/>
    <cellStyle name="常规 10 3 4 3" xfId="1967"/>
    <cellStyle name="常规 10 3 4 3 2" xfId="1968"/>
    <cellStyle name="常规 10 3 4 3 2 2" xfId="1969"/>
    <cellStyle name="常规 10 3 4 3 2 3" xfId="1970"/>
    <cellStyle name="常规 10 3 4 3 3" xfId="1971"/>
    <cellStyle name="常规 10 3 4 3 4" xfId="1972"/>
    <cellStyle name="常规 10 3 4 4" xfId="1973"/>
    <cellStyle name="常规 10 3 4 4 2" xfId="1974"/>
    <cellStyle name="常规 10 3 4 4 3" xfId="1975"/>
    <cellStyle name="常规 10 3 4 4 4" xfId="1976"/>
    <cellStyle name="常规 10 3 4 5" xfId="1977"/>
    <cellStyle name="常规 10 3 4 6" xfId="1978"/>
    <cellStyle name="常规 10 3 5" xfId="1979"/>
    <cellStyle name="常规 10 3 5 2" xfId="1980"/>
    <cellStyle name="常规 10 3 5 2 2" xfId="1981"/>
    <cellStyle name="常规 10 3 5 2 3" xfId="1982"/>
    <cellStyle name="常规 10 3 5 3" xfId="1983"/>
    <cellStyle name="常规 10 3 5 4" xfId="1984"/>
    <cellStyle name="常规 10 3 5 5" xfId="1985"/>
    <cellStyle name="常规 10 3 6" xfId="1986"/>
    <cellStyle name="常规 10 3 6 2" xfId="1987"/>
    <cellStyle name="常规 10 3 6 3" xfId="1988"/>
    <cellStyle name="常规 10 3 7" xfId="1989"/>
    <cellStyle name="常规 10 3 7 2" xfId="1990"/>
    <cellStyle name="常规 10 3 7 3" xfId="1991"/>
    <cellStyle name="常规 10 3 8" xfId="1992"/>
    <cellStyle name="常规 10 3 9" xfId="1993"/>
    <cellStyle name="常规 10 4" xfId="1994"/>
    <cellStyle name="常规 10 4 2" xfId="1995"/>
    <cellStyle name="常规 10 4 2 2" xfId="1996"/>
    <cellStyle name="常规 10 4 3" xfId="1997"/>
    <cellStyle name="常规 10 5" xfId="1998"/>
    <cellStyle name="常规 10 6" xfId="1999"/>
    <cellStyle name="常规 106 4" xfId="2000"/>
    <cellStyle name="常规 106 4 2" xfId="2001"/>
    <cellStyle name="常规 108 2" xfId="2002"/>
    <cellStyle name="常规 108 2 2 2" xfId="2003"/>
    <cellStyle name="常规 11" xfId="2004"/>
    <cellStyle name="常规 11 2" xfId="2005"/>
    <cellStyle name="常规 11 2 2" xfId="2006"/>
    <cellStyle name="常规 11 2 2 2" xfId="2007"/>
    <cellStyle name="常规 11 2 2 2 2" xfId="2008"/>
    <cellStyle name="常规 11 2 2 2 2 2" xfId="2009"/>
    <cellStyle name="常规 11 2 2 2 2 3" xfId="2010"/>
    <cellStyle name="常规 11 2 2 2 3" xfId="2011"/>
    <cellStyle name="常规 11 2 2 2 4" xfId="2012"/>
    <cellStyle name="常规 11 2 2 3" xfId="2013"/>
    <cellStyle name="常规 11 2 2 3 2" xfId="2014"/>
    <cellStyle name="常规 11 2 2 3 2 2" xfId="2015"/>
    <cellStyle name="常规 11 2 2 3 2 2 2" xfId="2016"/>
    <cellStyle name="常规 11 2 2 3 2 2 2 2" xfId="2017"/>
    <cellStyle name="常规 11 2 2 3 2 2 2 2 2" xfId="2018"/>
    <cellStyle name="常规 11 2 2 3 2 2 2 2 2 2" xfId="2019"/>
    <cellStyle name="常规 11 2 2 3 2 2 2 2 2 2 2" xfId="2020"/>
    <cellStyle name="常规 11 2 2 3 2 2 2 2 2 3" xfId="2021"/>
    <cellStyle name="常规 11 2 2 3 3" xfId="2022"/>
    <cellStyle name="常规 11 2 2 4" xfId="2023"/>
    <cellStyle name="常规 11 2 2 5" xfId="2024"/>
    <cellStyle name="常规 11 2 2 5 2" xfId="2025"/>
    <cellStyle name="常规 11 2 2 5 3" xfId="2026"/>
    <cellStyle name="常规 11 2 3" xfId="2027"/>
    <cellStyle name="常规 11 2 3 2" xfId="2028"/>
    <cellStyle name="常规 11 2 3 2 2" xfId="2029"/>
    <cellStyle name="常规 11 2 4" xfId="2030"/>
    <cellStyle name="常规 11 3" xfId="2031"/>
    <cellStyle name="常规 11 3 2" xfId="2032"/>
    <cellStyle name="常规 11 4" xfId="2033"/>
    <cellStyle name="常规 11 4 2" xfId="2034"/>
    <cellStyle name="常规 11 4 3" xfId="2035"/>
    <cellStyle name="常规 11 5" xfId="2036"/>
    <cellStyle name="常规 111" xfId="2037"/>
    <cellStyle name="常规 114" xfId="2038"/>
    <cellStyle name="常规 12" xfId="2039"/>
    <cellStyle name="常规 12 10" xfId="2040"/>
    <cellStyle name="常规 12 10 2" xfId="2041"/>
    <cellStyle name="常规 12 10 2 2" xfId="2042"/>
    <cellStyle name="常规 12 10 2 2 2" xfId="2043"/>
    <cellStyle name="常规 12 10 2 2 3" xfId="2044"/>
    <cellStyle name="常规 12 10 2 2 4" xfId="2045"/>
    <cellStyle name="常规 12 10 2 2 4 2" xfId="2046"/>
    <cellStyle name="常规 12 10 2 2 4 2 2" xfId="2047"/>
    <cellStyle name="常规 12 10 2 2 4 2 2 2" xfId="2048"/>
    <cellStyle name="常规 12 10 2 2 4 2 2 3" xfId="2049"/>
    <cellStyle name="常规 12 10 2 2 4 2 3" xfId="2050"/>
    <cellStyle name="常规 12 10 2 2 4 2 4" xfId="2051"/>
    <cellStyle name="常规 12 10 2 2 4 3" xfId="2052"/>
    <cellStyle name="常规 12 10 2 2 4 3 2" xfId="2053"/>
    <cellStyle name="常规 12 10 2 2 4 3 3" xfId="2054"/>
    <cellStyle name="常规 12 10 2 2 4 4" xfId="2055"/>
    <cellStyle name="常规 12 10 2 2 4 5" xfId="2056"/>
    <cellStyle name="常规 12 10 2 2 5" xfId="2057"/>
    <cellStyle name="常规 12 10 2 3" xfId="2058"/>
    <cellStyle name="常规 12 10 2 3 2" xfId="2059"/>
    <cellStyle name="常规 12 10 2 3 3" xfId="2060"/>
    <cellStyle name="常规 12 10 2 3 4" xfId="2061"/>
    <cellStyle name="常规 12 10 2 3 4 2" xfId="2062"/>
    <cellStyle name="常规 12 10 2 3 4 2 2" xfId="2063"/>
    <cellStyle name="常规 12 10 2 3 4 2 2 2" xfId="2064"/>
    <cellStyle name="常规 12 10 2 3 4 2 2 3" xfId="2065"/>
    <cellStyle name="常规 12 10 2 3 4 2 3" xfId="2066"/>
    <cellStyle name="常规 12 10 2 3 4 2 4" xfId="2067"/>
    <cellStyle name="常规 12 10 2 3 4 3" xfId="2068"/>
    <cellStyle name="常规 12 10 2 3 4 3 2" xfId="2069"/>
    <cellStyle name="常规 12 10 2 3 4 3 3" xfId="2070"/>
    <cellStyle name="常规 12 10 2 3 4 4" xfId="2071"/>
    <cellStyle name="常规 12 10 2 3 4 5" xfId="2072"/>
    <cellStyle name="常规 12 10 2 4" xfId="2073"/>
    <cellStyle name="常规 12 10 2 5" xfId="2074"/>
    <cellStyle name="常规 12 10 2 6" xfId="2075"/>
    <cellStyle name="常规 12 10 2 6 2" xfId="2076"/>
    <cellStyle name="常规 12 10 2 6 2 2" xfId="2077"/>
    <cellStyle name="常规 12 10 2 6 2 2 2" xfId="2078"/>
    <cellStyle name="常规 12 10 2 6 2 2 3" xfId="2079"/>
    <cellStyle name="常规 12 10 2 6 2 3" xfId="2080"/>
    <cellStyle name="常规 12 10 2 6 2 4" xfId="2081"/>
    <cellStyle name="常规 12 10 2 6 3" xfId="2082"/>
    <cellStyle name="常规 12 10 2 6 3 2" xfId="2083"/>
    <cellStyle name="常规 12 10 2 6 3 3" xfId="2084"/>
    <cellStyle name="常规 12 10 2 6 4" xfId="2085"/>
    <cellStyle name="常规 12 10 2 6 5" xfId="2086"/>
    <cellStyle name="常规 12 10 2 7" xfId="2087"/>
    <cellStyle name="常规 12 10 3" xfId="2088"/>
    <cellStyle name="常规 12 10 3 2" xfId="2089"/>
    <cellStyle name="常规 12 10 3 3" xfId="2090"/>
    <cellStyle name="常规 12 10 3 4" xfId="2091"/>
    <cellStyle name="常规 12 10 3 4 2" xfId="2092"/>
    <cellStyle name="常规 12 10 3 4 2 2" xfId="2093"/>
    <cellStyle name="常规 12 10 3 4 2 2 2" xfId="2094"/>
    <cellStyle name="常规 12 10 3 4 2 2 3" xfId="2095"/>
    <cellStyle name="常规 12 10 3 4 2 3" xfId="2096"/>
    <cellStyle name="常规 12 10 3 4 2 4" xfId="2097"/>
    <cellStyle name="常规 12 10 3 4 3" xfId="2098"/>
    <cellStyle name="常规 12 10 3 4 3 2" xfId="2099"/>
    <cellStyle name="常规 12 10 3 4 3 3" xfId="2100"/>
    <cellStyle name="常规 12 10 3 4 4" xfId="2101"/>
    <cellStyle name="常规 12 10 3 4 5" xfId="2102"/>
    <cellStyle name="常规 12 10 3 5" xfId="2103"/>
    <cellStyle name="常规 12 10 4" xfId="2104"/>
    <cellStyle name="常规 12 10 4 2" xfId="2105"/>
    <cellStyle name="常规 12 10 4 3" xfId="2106"/>
    <cellStyle name="常规 12 10 4 4" xfId="2107"/>
    <cellStyle name="常规 12 10 4 4 2" xfId="2108"/>
    <cellStyle name="常规 12 10 4 4 2 2" xfId="2109"/>
    <cellStyle name="常规 12 10 4 4 2 2 2" xfId="2110"/>
    <cellStyle name="常规 12 10 4 4 2 2 3" xfId="2111"/>
    <cellStyle name="常规 12 10 4 4 2 3" xfId="2112"/>
    <cellStyle name="常规 12 10 4 4 2 4" xfId="2113"/>
    <cellStyle name="常规 12 10 4 4 3" xfId="2114"/>
    <cellStyle name="常规 12 10 4 4 3 2" xfId="2115"/>
    <cellStyle name="常规 12 10 4 4 3 3" xfId="2116"/>
    <cellStyle name="常规 12 10 4 4 4" xfId="2117"/>
    <cellStyle name="常规 12 10 4 4 5" xfId="2118"/>
    <cellStyle name="常规 12 10 5" xfId="2119"/>
    <cellStyle name="常规 12 10 6" xfId="2120"/>
    <cellStyle name="常规 12 10 7" xfId="2121"/>
    <cellStyle name="常规 12 10 7 2" xfId="2122"/>
    <cellStyle name="常规 12 10 7 2 2" xfId="2123"/>
    <cellStyle name="常规 12 10 7 2 2 2" xfId="2124"/>
    <cellStyle name="常规 12 10 7 2 2 3" xfId="2125"/>
    <cellStyle name="常规 12 10 7 2 3" xfId="2126"/>
    <cellStyle name="常规 12 10 7 2 4" xfId="2127"/>
    <cellStyle name="常规 12 10 7 3" xfId="2128"/>
    <cellStyle name="常规 12 10 7 3 2" xfId="2129"/>
    <cellStyle name="常规 12 10 7 3 3" xfId="2130"/>
    <cellStyle name="常规 12 10 7 4" xfId="2131"/>
    <cellStyle name="常规 12 10 7 5" xfId="2132"/>
    <cellStyle name="常规 12 10 8" xfId="2133"/>
    <cellStyle name="常规 12 11" xfId="2134"/>
    <cellStyle name="常规 12 11 2" xfId="2135"/>
    <cellStyle name="常规 12 11 2 2" xfId="2136"/>
    <cellStyle name="常规 12 11 2 3" xfId="2137"/>
    <cellStyle name="常规 12 11 2 4" xfId="2138"/>
    <cellStyle name="常规 12 11 2 4 2" xfId="2139"/>
    <cellStyle name="常规 12 11 2 4 2 2" xfId="2140"/>
    <cellStyle name="常规 12 11 2 4 2 2 2" xfId="2141"/>
    <cellStyle name="常规 12 11 2 4 2 2 3" xfId="2142"/>
    <cellStyle name="常规 12 11 2 4 2 3" xfId="2143"/>
    <cellStyle name="常规 12 11 2 4 2 4" xfId="2144"/>
    <cellStyle name="常规 12 11 2 4 3" xfId="2145"/>
    <cellStyle name="常规 12 11 2 4 3 2" xfId="2146"/>
    <cellStyle name="常规 12 11 2 4 3 3" xfId="2147"/>
    <cellStyle name="常规 12 11 2 4 4" xfId="2148"/>
    <cellStyle name="常规 12 11 2 4 5" xfId="2149"/>
    <cellStyle name="常规 12 11 2 5" xfId="2150"/>
    <cellStyle name="常规 12 11 3" xfId="2151"/>
    <cellStyle name="常规 12 11 3 2" xfId="2152"/>
    <cellStyle name="常规 12 11 3 3" xfId="2153"/>
    <cellStyle name="常规 12 11 3 4" xfId="2154"/>
    <cellStyle name="常规 12 11 3 4 2" xfId="2155"/>
    <cellStyle name="常规 12 11 3 4 2 2" xfId="2156"/>
    <cellStyle name="常规 12 11 3 4 2 2 2" xfId="2157"/>
    <cellStyle name="常规 12 11 3 4 2 2 3" xfId="2158"/>
    <cellStyle name="常规 12 11 3 4 2 3" xfId="2159"/>
    <cellStyle name="常规 12 11 3 4 2 4" xfId="2160"/>
    <cellStyle name="常规 12 11 3 4 3" xfId="2161"/>
    <cellStyle name="常规 12 11 3 4 3 2" xfId="2162"/>
    <cellStyle name="常规 12 11 3 4 3 3" xfId="2163"/>
    <cellStyle name="常规 12 11 3 4 4" xfId="2164"/>
    <cellStyle name="常规 12 11 3 4 5" xfId="2165"/>
    <cellStyle name="常规 12 11 4" xfId="2166"/>
    <cellStyle name="常规 12 11 5" xfId="2167"/>
    <cellStyle name="常规 12 11 6" xfId="2168"/>
    <cellStyle name="常规 12 11 6 2" xfId="2169"/>
    <cellStyle name="常规 12 11 6 2 2" xfId="2170"/>
    <cellStyle name="常规 12 11 6 2 2 2" xfId="2171"/>
    <cellStyle name="常规 12 11 6 2 2 3" xfId="2172"/>
    <cellStyle name="常规 12 11 6 2 3" xfId="2173"/>
    <cellStyle name="常规 12 11 6 2 4" xfId="2174"/>
    <cellStyle name="常规 12 11 6 3" xfId="2175"/>
    <cellStyle name="常规 12 11 6 3 2" xfId="2176"/>
    <cellStyle name="常规 12 11 6 3 3" xfId="2177"/>
    <cellStyle name="常规 12 11 6 4" xfId="2178"/>
    <cellStyle name="常规 12 11 6 5" xfId="2179"/>
    <cellStyle name="常规 12 11 7" xfId="2180"/>
    <cellStyle name="常规 12 12" xfId="2181"/>
    <cellStyle name="常规 12 12 2" xfId="2182"/>
    <cellStyle name="常规 12 12 2 2" xfId="2183"/>
    <cellStyle name="常规 12 12 2 3" xfId="2184"/>
    <cellStyle name="常规 12 12 2 4" xfId="2185"/>
    <cellStyle name="常规 12 12 2 4 2" xfId="2186"/>
    <cellStyle name="常规 12 12 2 4 2 2" xfId="2187"/>
    <cellStyle name="常规 12 12 2 4 2 2 2" xfId="2188"/>
    <cellStyle name="常规 12 12 2 4 2 2 3" xfId="2189"/>
    <cellStyle name="常规 12 12 2 4 2 3" xfId="2190"/>
    <cellStyle name="常规 12 12 2 4 2 4" xfId="2191"/>
    <cellStyle name="常规 12 12 2 4 3" xfId="2192"/>
    <cellStyle name="常规 12 12 2 4 3 2" xfId="2193"/>
    <cellStyle name="常规 12 12 2 4 3 3" xfId="2194"/>
    <cellStyle name="常规 12 12 2 4 4" xfId="2195"/>
    <cellStyle name="常规 12 12 2 4 5" xfId="2196"/>
    <cellStyle name="常规 12 12 2 5" xfId="2197"/>
    <cellStyle name="常规 12 12 3" xfId="2198"/>
    <cellStyle name="常规 12 12 3 2" xfId="2199"/>
    <cellStyle name="常规 12 12 3 3" xfId="2200"/>
    <cellStyle name="常规 12 12 3 4" xfId="2201"/>
    <cellStyle name="常规 12 12 3 4 2" xfId="2202"/>
    <cellStyle name="常规 12 12 3 4 2 2" xfId="2203"/>
    <cellStyle name="常规 12 12 3 4 2 2 2" xfId="2204"/>
    <cellStyle name="常规 12 12 3 4 2 2 3" xfId="2205"/>
    <cellStyle name="常规 12 12 3 4 2 3" xfId="2206"/>
    <cellStyle name="常规 12 12 3 4 2 4" xfId="2207"/>
    <cellStyle name="常规 12 12 3 4 3" xfId="2208"/>
    <cellStyle name="常规 12 12 3 4 3 2" xfId="2209"/>
    <cellStyle name="常规 12 12 3 4 3 3" xfId="2210"/>
    <cellStyle name="常规 12 12 3 4 4" xfId="2211"/>
    <cellStyle name="常规 12 12 3 4 5" xfId="2212"/>
    <cellStyle name="常规 12 12 4" xfId="2213"/>
    <cellStyle name="常规 12 12 5" xfId="2214"/>
    <cellStyle name="常规 12 12 6" xfId="2215"/>
    <cellStyle name="常规 12 12 6 2" xfId="2216"/>
    <cellStyle name="常规 12 12 6 2 2" xfId="2217"/>
    <cellStyle name="常规 12 12 6 2 2 2" xfId="2218"/>
    <cellStyle name="常规 12 12 6 2 2 3" xfId="2219"/>
    <cellStyle name="常规 12 12 6 2 3" xfId="2220"/>
    <cellStyle name="常规 12 12 6 2 4" xfId="2221"/>
    <cellStyle name="常规 12 12 6 3" xfId="2222"/>
    <cellStyle name="常规 12 12 6 3 2" xfId="2223"/>
    <cellStyle name="常规 12 12 6 3 3" xfId="2224"/>
    <cellStyle name="常规 12 12 6 4" xfId="2225"/>
    <cellStyle name="常规 12 12 6 5" xfId="2226"/>
    <cellStyle name="常规 12 12 7" xfId="2227"/>
    <cellStyle name="常规 12 13" xfId="2228"/>
    <cellStyle name="常规 12 13 2" xfId="2229"/>
    <cellStyle name="常规 12 13 2 2" xfId="2230"/>
    <cellStyle name="常规 12 13 2 3" xfId="2231"/>
    <cellStyle name="常规 12 13 2 4" xfId="2232"/>
    <cellStyle name="常规 12 13 2 4 2" xfId="2233"/>
    <cellStyle name="常规 12 13 2 4 2 2" xfId="2234"/>
    <cellStyle name="常规 12 13 2 4 2 2 2" xfId="2235"/>
    <cellStyle name="常规 12 13 2 4 2 2 3" xfId="2236"/>
    <cellStyle name="常规 12 13 2 4 2 3" xfId="2237"/>
    <cellStyle name="常规 12 13 2 4 2 4" xfId="2238"/>
    <cellStyle name="常规 12 13 2 4 3" xfId="2239"/>
    <cellStyle name="常规 12 13 2 4 3 2" xfId="2240"/>
    <cellStyle name="常规 12 13 2 4 3 3" xfId="2241"/>
    <cellStyle name="常规 12 13 2 4 4" xfId="2242"/>
    <cellStyle name="常规 12 13 2 4 5" xfId="2243"/>
    <cellStyle name="常规 12 13 2 5" xfId="2244"/>
    <cellStyle name="常规 12 13 3" xfId="2245"/>
    <cellStyle name="常规 12 13 3 2" xfId="2246"/>
    <cellStyle name="常规 12 13 3 3" xfId="2247"/>
    <cellStyle name="常规 12 13 3 4" xfId="2248"/>
    <cellStyle name="常规 12 13 3 4 2" xfId="2249"/>
    <cellStyle name="常规 12 13 3 4 2 2" xfId="2250"/>
    <cellStyle name="常规 12 13 3 4 2 2 2" xfId="2251"/>
    <cellStyle name="常规 12 13 3 4 2 2 3" xfId="2252"/>
    <cellStyle name="常规 12 13 3 4 2 3" xfId="2253"/>
    <cellStyle name="常规 12 13 3 4 2 4" xfId="2254"/>
    <cellStyle name="常规 12 13 3 4 3" xfId="2255"/>
    <cellStyle name="常规 12 13 3 4 3 2" xfId="2256"/>
    <cellStyle name="常规 12 13 3 4 3 3" xfId="2257"/>
    <cellStyle name="常规 12 13 3 4 4" xfId="2258"/>
    <cellStyle name="常规 12 13 3 4 5" xfId="2259"/>
    <cellStyle name="常规 12 13 4" xfId="2260"/>
    <cellStyle name="常规 12 13 5" xfId="2261"/>
    <cellStyle name="常规 12 13 6" xfId="2262"/>
    <cellStyle name="常规 12 13 6 2" xfId="2263"/>
    <cellStyle name="常规 12 13 6 2 2" xfId="2264"/>
    <cellStyle name="常规 12 13 6 2 2 2" xfId="2265"/>
    <cellStyle name="常规 12 13 6 2 2 3" xfId="2266"/>
    <cellStyle name="常规 12 13 6 2 3" xfId="2267"/>
    <cellStyle name="常规 12 13 6 2 4" xfId="2268"/>
    <cellStyle name="常规 12 13 6 3" xfId="2269"/>
    <cellStyle name="常规 12 13 6 3 2" xfId="2270"/>
    <cellStyle name="常规 12 13 6 3 3" xfId="2271"/>
    <cellStyle name="常规 12 13 6 4" xfId="2272"/>
    <cellStyle name="常规 12 13 6 5" xfId="2273"/>
    <cellStyle name="常规 12 13 7" xfId="2274"/>
    <cellStyle name="常规 12 14" xfId="2275"/>
    <cellStyle name="常规 12 14 2" xfId="2276"/>
    <cellStyle name="常规 12 14 3" xfId="2277"/>
    <cellStyle name="常规 12 14 4" xfId="2278"/>
    <cellStyle name="常规 12 14 4 2" xfId="2279"/>
    <cellStyle name="常规 12 14 4 2 2" xfId="2280"/>
    <cellStyle name="常规 12 14 4 2 2 2" xfId="2281"/>
    <cellStyle name="常规 12 14 4 2 2 3" xfId="2282"/>
    <cellStyle name="常规 12 14 4 2 3" xfId="2283"/>
    <cellStyle name="常规 12 14 4 2 4" xfId="2284"/>
    <cellStyle name="常规 12 14 4 3" xfId="2285"/>
    <cellStyle name="常规 12 14 4 3 2" xfId="2286"/>
    <cellStyle name="常规 12 14 4 3 3" xfId="2287"/>
    <cellStyle name="常规 12 14 4 4" xfId="2288"/>
    <cellStyle name="常规 12 14 4 5" xfId="2289"/>
    <cellStyle name="常规 12 14 5" xfId="2290"/>
    <cellStyle name="常规 12 15" xfId="2291"/>
    <cellStyle name="常规 12 15 2" xfId="2292"/>
    <cellStyle name="常规 12 15 3" xfId="2293"/>
    <cellStyle name="常规 12 15 4" xfId="2294"/>
    <cellStyle name="常规 12 15 4 2" xfId="2295"/>
    <cellStyle name="常规 12 15 4 2 2" xfId="2296"/>
    <cellStyle name="常规 12 15 4 2 2 2" xfId="2297"/>
    <cellStyle name="常规 12 15 4 2 2 3" xfId="2298"/>
    <cellStyle name="常规 12 15 4 2 3" xfId="2299"/>
    <cellStyle name="常规 12 15 4 2 4" xfId="2300"/>
    <cellStyle name="常规 12 15 4 3" xfId="2301"/>
    <cellStyle name="常规 12 15 4 3 2" xfId="2302"/>
    <cellStyle name="常规 12 15 4 3 3" xfId="2303"/>
    <cellStyle name="常规 12 15 4 4" xfId="2304"/>
    <cellStyle name="常规 12 15 4 5" xfId="2305"/>
    <cellStyle name="常规 12 16" xfId="2306"/>
    <cellStyle name="常规 12 16 2" xfId="2307"/>
    <cellStyle name="常规 12 17" xfId="2308"/>
    <cellStyle name="常规 12 18" xfId="2309"/>
    <cellStyle name="常规 12 19" xfId="2310"/>
    <cellStyle name="常规 12 19 2" xfId="2311"/>
    <cellStyle name="常规 12 19 2 2" xfId="2312"/>
    <cellStyle name="常规 12 19 2 2 2" xfId="2313"/>
    <cellStyle name="常规 12 19 2 2 3" xfId="2314"/>
    <cellStyle name="常规 12 19 2 3" xfId="2315"/>
    <cellStyle name="常规 12 19 2 4" xfId="2316"/>
    <cellStyle name="常规 12 19 3" xfId="2317"/>
    <cellStyle name="常规 12 19 3 2" xfId="2318"/>
    <cellStyle name="常规 12 19 3 3" xfId="2319"/>
    <cellStyle name="常规 12 19 4" xfId="2320"/>
    <cellStyle name="常规 12 19 5" xfId="2321"/>
    <cellStyle name="常规 12 2" xfId="2322"/>
    <cellStyle name="常规 12 2 2" xfId="2323"/>
    <cellStyle name="常规 12 2 2 2" xfId="2324"/>
    <cellStyle name="常规 12 2 2 2 2" xfId="2325"/>
    <cellStyle name="常规 12 2 2 2 3" xfId="2326"/>
    <cellStyle name="常规 12 2 2 3" xfId="2327"/>
    <cellStyle name="常规 12 2 2 3 2" xfId="2328"/>
    <cellStyle name="常规 12 2 2 3 3" xfId="2329"/>
    <cellStyle name="常规 12 2 2 4" xfId="2330"/>
    <cellStyle name="常规 12 2 2 5" xfId="2331"/>
    <cellStyle name="常规 12 2 3" xfId="2332"/>
    <cellStyle name="常规 12 2 3 2" xfId="2333"/>
    <cellStyle name="常规 12 2 3 3" xfId="2334"/>
    <cellStyle name="常规 12 2 3 4" xfId="2335"/>
    <cellStyle name="常规 12 2 4" xfId="2336"/>
    <cellStyle name="常规 12 2 4 2" xfId="2337"/>
    <cellStyle name="常规 12 2 4 3" xfId="2338"/>
    <cellStyle name="常规 12 2 5" xfId="2339"/>
    <cellStyle name="常规 12 2 6" xfId="2340"/>
    <cellStyle name="常规 12 20" xfId="2341"/>
    <cellStyle name="常规 12 21" xfId="2342"/>
    <cellStyle name="常规 12 21 2" xfId="2343"/>
    <cellStyle name="常规 12 21 2 2" xfId="2344"/>
    <cellStyle name="常规 12 21 2 3" xfId="2345"/>
    <cellStyle name="常规 12 21 3" xfId="2346"/>
    <cellStyle name="常规 12 21 4" xfId="2347"/>
    <cellStyle name="常规 12 22" xfId="2348"/>
    <cellStyle name="常规 12 22 2" xfId="2349"/>
    <cellStyle name="常规 12 22 3" xfId="2350"/>
    <cellStyle name="常规 12 23" xfId="2351"/>
    <cellStyle name="常规 12 24" xfId="2352"/>
    <cellStyle name="常规 12 25" xfId="2353"/>
    <cellStyle name="常规 12 26" xfId="2354"/>
    <cellStyle name="常规 12 3" xfId="2355"/>
    <cellStyle name="常规 12 3 10" xfId="2356"/>
    <cellStyle name="常规 12 3 11" xfId="2357"/>
    <cellStyle name="常规 12 3 12" xfId="2358"/>
    <cellStyle name="常规 12 3 12 2" xfId="2359"/>
    <cellStyle name="常规 12 3 12 2 2" xfId="2360"/>
    <cellStyle name="常规 12 3 12 2 2 2" xfId="2361"/>
    <cellStyle name="常规 12 3 12 2 2 3" xfId="2362"/>
    <cellStyle name="常规 12 3 12 2 3" xfId="2363"/>
    <cellStyle name="常规 12 3 12 2 4" xfId="2364"/>
    <cellStyle name="常规 12 3 12 3" xfId="2365"/>
    <cellStyle name="常规 12 3 12 3 2" xfId="2366"/>
    <cellStyle name="常规 12 3 12 3 3" xfId="2367"/>
    <cellStyle name="常规 12 3 12 4" xfId="2368"/>
    <cellStyle name="常规 12 3 12 5" xfId="2369"/>
    <cellStyle name="常规 12 3 13" xfId="2370"/>
    <cellStyle name="常规 12 3 14" xfId="2371"/>
    <cellStyle name="常规 12 3 14 2" xfId="2372"/>
    <cellStyle name="常规 12 3 14 2 2" xfId="2373"/>
    <cellStyle name="常规 12 3 14 2 3" xfId="2374"/>
    <cellStyle name="常规 12 3 14 3" xfId="2375"/>
    <cellStyle name="常规 12 3 14 4" xfId="2376"/>
    <cellStyle name="常规 12 3 15" xfId="2377"/>
    <cellStyle name="常规 12 3 15 2" xfId="2378"/>
    <cellStyle name="常规 12 3 15 3" xfId="2379"/>
    <cellStyle name="常规 12 3 16" xfId="2380"/>
    <cellStyle name="常规 12 3 17" xfId="2381"/>
    <cellStyle name="常规 12 3 18" xfId="2382"/>
    <cellStyle name="常规 12 3 2" xfId="2383"/>
    <cellStyle name="常规 12 3 2 10" xfId="2384"/>
    <cellStyle name="常规 12 3 2 11" xfId="2385"/>
    <cellStyle name="常规 12 3 2 11 2" xfId="2386"/>
    <cellStyle name="常规 12 3 2 11 2 2" xfId="2387"/>
    <cellStyle name="常规 12 3 2 11 2 2 2" xfId="2388"/>
    <cellStyle name="常规 12 3 2 11 2 2 3" xfId="2389"/>
    <cellStyle name="常规 12 3 2 11 2 3" xfId="2390"/>
    <cellStyle name="常规 12 3 2 11 2 4" xfId="2391"/>
    <cellStyle name="常规 12 3 2 11 3" xfId="2392"/>
    <cellStyle name="常规 12 3 2 11 3 2" xfId="2393"/>
    <cellStyle name="常规 12 3 2 11 3 3" xfId="2394"/>
    <cellStyle name="常规 12 3 2 11 4" xfId="2395"/>
    <cellStyle name="常规 12 3 2 11 5" xfId="2396"/>
    <cellStyle name="常规 12 3 2 12" xfId="2397"/>
    <cellStyle name="常规 12 3 2 13" xfId="2398"/>
    <cellStyle name="常规 12 3 2 13 2" xfId="2399"/>
    <cellStyle name="常规 12 3 2 13 2 2" xfId="2400"/>
    <cellStyle name="常规 12 3 2 13 2 3" xfId="2401"/>
    <cellStyle name="常规 12 3 2 13 3" xfId="2402"/>
    <cellStyle name="常规 12 3 2 13 4" xfId="2403"/>
    <cellStyle name="常规 12 3 2 14" xfId="2404"/>
    <cellStyle name="常规 12 3 2 14 2" xfId="2405"/>
    <cellStyle name="常规 12 3 2 14 3" xfId="2406"/>
    <cellStyle name="常规 12 3 2 15" xfId="2407"/>
    <cellStyle name="常规 12 3 2 16" xfId="2408"/>
    <cellStyle name="常规 12 3 2 17" xfId="2409"/>
    <cellStyle name="常规 12 3 2 2" xfId="2410"/>
    <cellStyle name="常规 12 3 2 2 10" xfId="2411"/>
    <cellStyle name="常规 12 3 2 2 10 2" xfId="2412"/>
    <cellStyle name="常规 12 3 2 2 10 2 2" xfId="2413"/>
    <cellStyle name="常规 12 3 2 2 10 2 2 2" xfId="2414"/>
    <cellStyle name="常规 12 3 2 2 10 2 2 3" xfId="2415"/>
    <cellStyle name="常规 12 3 2 2 10 2 3" xfId="2416"/>
    <cellStyle name="常规 12 3 2 2 10 2 4" xfId="2417"/>
    <cellStyle name="常规 12 3 2 2 10 3" xfId="2418"/>
    <cellStyle name="常规 12 3 2 2 10 3 2" xfId="2419"/>
    <cellStyle name="常规 12 3 2 2 10 3 3" xfId="2420"/>
    <cellStyle name="常规 12 3 2 2 10 4" xfId="2421"/>
    <cellStyle name="常规 12 3 2 2 10 5" xfId="2422"/>
    <cellStyle name="常规 12 3 2 2 11" xfId="2423"/>
    <cellStyle name="常规 12 3 2 2 12" xfId="2424"/>
    <cellStyle name="常规 12 3 2 2 12 2" xfId="2425"/>
    <cellStyle name="常规 12 3 2 2 12 2 2" xfId="2426"/>
    <cellStyle name="常规 12 3 2 2 12 2 3" xfId="2427"/>
    <cellStyle name="常规 12 3 2 2 12 3" xfId="2428"/>
    <cellStyle name="常规 12 3 2 2 12 4" xfId="2429"/>
    <cellStyle name="常规 12 3 2 2 13" xfId="2430"/>
    <cellStyle name="常规 12 3 2 2 13 2" xfId="2431"/>
    <cellStyle name="常规 12 3 2 2 13 3" xfId="2432"/>
    <cellStyle name="常规 12 3 2 2 14" xfId="2433"/>
    <cellStyle name="常规 12 3 2 2 15" xfId="2434"/>
    <cellStyle name="常规 12 3 2 2 16" xfId="2435"/>
    <cellStyle name="常规 12 3 2 2 2" xfId="2436"/>
    <cellStyle name="常规 12 3 2 2 2 2" xfId="2437"/>
    <cellStyle name="常规 12 3 2 2 2 2 2" xfId="2438"/>
    <cellStyle name="常规 12 3 2 2 2 2 3" xfId="2439"/>
    <cellStyle name="常规 12 3 2 2 2 2 4" xfId="2440"/>
    <cellStyle name="常规 12 3 2 2 2 2 4 2" xfId="2441"/>
    <cellStyle name="常规 12 3 2 2 2 2 4 2 2" xfId="2442"/>
    <cellStyle name="常规 12 3 2 2 2 2 4 2 2 2" xfId="2443"/>
    <cellStyle name="常规 12 3 2 2 2 2 4 2 2 3" xfId="2444"/>
    <cellStyle name="常规 12 3 2 2 2 2 4 2 3" xfId="2445"/>
    <cellStyle name="常规 12 3 2 2 2 2 4 2 4" xfId="2446"/>
    <cellStyle name="常规 12 3 2 2 2 2 4 3" xfId="2447"/>
    <cellStyle name="常规 12 3 2 2 2 2 4 3 2" xfId="2448"/>
    <cellStyle name="常规 12 3 2 2 2 2 4 3 3" xfId="2449"/>
    <cellStyle name="常规 12 3 2 2 2 2 4 4" xfId="2450"/>
    <cellStyle name="常规 12 3 2 2 2 2 4 5" xfId="2451"/>
    <cellStyle name="常规 12 3 2 2 2 2 5" xfId="2452"/>
    <cellStyle name="常规 12 3 2 2 2 3" xfId="2453"/>
    <cellStyle name="常规 12 3 2 2 2 3 2" xfId="2454"/>
    <cellStyle name="常规 12 3 2 2 2 3 3" xfId="2455"/>
    <cellStyle name="常规 12 3 2 2 2 3 4" xfId="2456"/>
    <cellStyle name="常规 12 3 2 2 2 3 4 2" xfId="2457"/>
    <cellStyle name="常规 12 3 2 2 2 3 4 2 2" xfId="2458"/>
    <cellStyle name="常规 12 3 2 2 2 3 4 2 2 2" xfId="2459"/>
    <cellStyle name="常规 12 3 2 2 2 3 4 2 2 3" xfId="2460"/>
    <cellStyle name="常规 12 3 2 2 2 3 4 2 3" xfId="2461"/>
    <cellStyle name="常规 12 3 2 2 2 3 4 2 4" xfId="2462"/>
    <cellStyle name="常规 12 3 2 2 2 3 4 3" xfId="2463"/>
    <cellStyle name="常规 12 3 2 2 2 3 4 3 2" xfId="2464"/>
    <cellStyle name="常规 12 3 2 2 2 3 4 3 3" xfId="2465"/>
    <cellStyle name="常规 12 3 2 2 2 3 4 4" xfId="2466"/>
    <cellStyle name="常规 12 3 2 2 2 3 4 5" xfId="2467"/>
    <cellStyle name="常规 12 3 2 2 2 4" xfId="2468"/>
    <cellStyle name="常规 12 3 2 2 2 5" xfId="2469"/>
    <cellStyle name="常规 12 3 2 2 2 6" xfId="2470"/>
    <cellStyle name="常规 12 3 2 2 2 6 2" xfId="2471"/>
    <cellStyle name="常规 12 3 2 2 2 6 2 2" xfId="2472"/>
    <cellStyle name="常规 12 3 2 2 2 6 2 2 2" xfId="2473"/>
    <cellStyle name="常规 12 3 2 2 2 6 2 2 3" xfId="2474"/>
    <cellStyle name="常规 12 3 2 2 2 6 2 3" xfId="2475"/>
    <cellStyle name="常规 12 3 2 2 2 6 2 4" xfId="2476"/>
    <cellStyle name="常规 12 3 2 2 2 6 3" xfId="2477"/>
    <cellStyle name="常规 12 3 2 2 2 6 3 2" xfId="2478"/>
    <cellStyle name="常规 12 3 2 2 2 6 3 3" xfId="2479"/>
    <cellStyle name="常规 12 3 2 2 2 6 4" xfId="2480"/>
    <cellStyle name="常规 12 3 2 2 2 6 5" xfId="2481"/>
    <cellStyle name="常规 12 3 2 2 2 7" xfId="2482"/>
    <cellStyle name="常规 12 3 2 2 3" xfId="2483"/>
    <cellStyle name="常规 12 3 2 2 3 2" xfId="2484"/>
    <cellStyle name="常规 12 3 2 2 3 2 2" xfId="2485"/>
    <cellStyle name="常规 12 3 2 2 3 2 3" xfId="2486"/>
    <cellStyle name="常规 12 3 2 2 3 2 4" xfId="2487"/>
    <cellStyle name="常规 12 3 2 2 3 2 4 2" xfId="2488"/>
    <cellStyle name="常规 12 3 2 2 3 2 4 2 2" xfId="2489"/>
    <cellStyle name="常规 12 3 2 2 3 2 4 2 2 2" xfId="2490"/>
    <cellStyle name="常规 12 3 2 2 3 2 4 2 2 3" xfId="2491"/>
    <cellStyle name="常规 12 3 2 2 3 2 4 2 3" xfId="2492"/>
    <cellStyle name="常规 12 3 2 2 3 2 4 2 4" xfId="2493"/>
    <cellStyle name="常规 12 3 2 2 3 2 4 3" xfId="2494"/>
    <cellStyle name="常规 12 3 2 2 3 2 4 3 2" xfId="2495"/>
    <cellStyle name="常规 12 3 2 2 3 2 4 3 3" xfId="2496"/>
    <cellStyle name="常规 12 3 2 2 3 2 4 4" xfId="2497"/>
    <cellStyle name="常规 12 3 2 2 3 2 4 5" xfId="2498"/>
    <cellStyle name="常规 12 3 2 2 3 2 5" xfId="2499"/>
    <cellStyle name="常规 12 3 2 2 3 3" xfId="2500"/>
    <cellStyle name="常规 12 3 2 2 3 3 2" xfId="2501"/>
    <cellStyle name="常规 12 3 2 2 3 3 3" xfId="2502"/>
    <cellStyle name="常规 12 3 2 2 3 3 4" xfId="2503"/>
    <cellStyle name="常规 12 3 2 2 3 3 4 2" xfId="2504"/>
    <cellStyle name="常规 12 3 2 2 3 3 4 2 2" xfId="2505"/>
    <cellStyle name="常规 12 3 2 2 3 3 4 2 2 2" xfId="2506"/>
    <cellStyle name="常规 12 3 2 2 3 3 4 2 2 3" xfId="2507"/>
    <cellStyle name="常规 12 3 2 2 3 3 4 2 3" xfId="2508"/>
    <cellStyle name="常规 12 3 2 2 3 3 4 2 4" xfId="2509"/>
    <cellStyle name="常规 12 3 2 2 3 3 4 3" xfId="2510"/>
    <cellStyle name="常规 12 3 2 2 3 3 4 3 2" xfId="2511"/>
    <cellStyle name="常规 12 3 2 2 3 3 4 3 3" xfId="2512"/>
    <cellStyle name="常规 12 3 2 2 3 3 4 4" xfId="2513"/>
    <cellStyle name="常规 12 3 2 2 3 3 4 5" xfId="2514"/>
    <cellStyle name="常规 12 3 2 2 3 4" xfId="2515"/>
    <cellStyle name="常规 12 3 2 2 3 5" xfId="2516"/>
    <cellStyle name="常规 12 3 2 2 3 6" xfId="2517"/>
    <cellStyle name="常规 12 3 2 2 3 6 2" xfId="2518"/>
    <cellStyle name="常规 12 3 2 2 3 6 2 2" xfId="2519"/>
    <cellStyle name="常规 12 3 2 2 3 6 2 2 2" xfId="2520"/>
    <cellStyle name="常规 12 3 2 2 3 6 2 2 3" xfId="2521"/>
    <cellStyle name="常规 12 3 2 2 3 6 2 3" xfId="2522"/>
    <cellStyle name="常规 12 3 2 2 3 6 2 4" xfId="2523"/>
    <cellStyle name="常规 12 3 2 2 3 6 3" xfId="2524"/>
    <cellStyle name="常规 12 3 2 2 3 6 3 2" xfId="2525"/>
    <cellStyle name="常规 12 3 2 2 3 6 3 3" xfId="2526"/>
    <cellStyle name="常规 12 3 2 2 3 6 4" xfId="2527"/>
    <cellStyle name="常规 12 3 2 2 3 6 5" xfId="2528"/>
    <cellStyle name="常规 12 3 2 2 3 7" xfId="2529"/>
    <cellStyle name="常规 12 3 2 2 4" xfId="2530"/>
    <cellStyle name="常规 12 3 2 2 4 2" xfId="2531"/>
    <cellStyle name="常规 12 3 2 2 4 2 2" xfId="2532"/>
    <cellStyle name="常规 12 3 2 2 4 2 3" xfId="2533"/>
    <cellStyle name="常规 12 3 2 2 4 2 4" xfId="2534"/>
    <cellStyle name="常规 12 3 2 2 4 2 4 2" xfId="2535"/>
    <cellStyle name="常规 12 3 2 2 4 2 4 2 2" xfId="2536"/>
    <cellStyle name="常规 12 3 2 2 4 2 4 2 2 2" xfId="2537"/>
    <cellStyle name="常规 12 3 2 2 4 2 4 2 2 3" xfId="2538"/>
    <cellStyle name="常规 12 3 2 2 4 2 4 2 3" xfId="2539"/>
    <cellStyle name="常规 12 3 2 2 4 2 4 2 4" xfId="2540"/>
    <cellStyle name="常规 12 3 2 2 4 2 4 3" xfId="2541"/>
    <cellStyle name="常规 12 3 2 2 4 2 4 3 2" xfId="2542"/>
    <cellStyle name="常规 12 3 2 2 4 2 4 3 3" xfId="2543"/>
    <cellStyle name="常规 12 3 2 2 4 2 4 4" xfId="2544"/>
    <cellStyle name="常规 12 3 2 2 4 2 4 5" xfId="2545"/>
    <cellStyle name="常规 12 3 2 2 4 2 5" xfId="2546"/>
    <cellStyle name="常规 12 3 2 2 4 3" xfId="2547"/>
    <cellStyle name="常规 12 3 2 2 4 3 2" xfId="2548"/>
    <cellStyle name="常规 12 3 2 2 4 3 3" xfId="2549"/>
    <cellStyle name="常规 12 3 2 2 4 3 4" xfId="2550"/>
    <cellStyle name="常规 12 3 2 2 4 3 4 2" xfId="2551"/>
    <cellStyle name="常规 12 3 2 2 4 3 4 2 2" xfId="2552"/>
    <cellStyle name="常规 12 3 2 2 4 3 4 2 2 2" xfId="2553"/>
    <cellStyle name="常规 12 3 2 2 4 3 4 2 2 3" xfId="2554"/>
    <cellStyle name="常规 12 3 2 2 4 3 4 2 3" xfId="2555"/>
    <cellStyle name="常规 12 3 2 2 4 3 4 2 4" xfId="2556"/>
    <cellStyle name="常规 12 3 2 2 4 3 4 3" xfId="2557"/>
    <cellStyle name="常规 12 3 2 2 4 3 4 3 2" xfId="2558"/>
    <cellStyle name="常规 12 3 2 2 4 3 4 3 3" xfId="2559"/>
    <cellStyle name="常规 12 3 2 2 4 3 4 4" xfId="2560"/>
    <cellStyle name="常规 12 3 2 2 4 3 4 5" xfId="2561"/>
    <cellStyle name="常规 12 3 2 2 4 4" xfId="2562"/>
    <cellStyle name="常规 12 3 2 2 4 5" xfId="2563"/>
    <cellStyle name="常规 12 3 2 2 4 6" xfId="2564"/>
    <cellStyle name="常规 12 3 2 2 4 6 2" xfId="2565"/>
    <cellStyle name="常规 12 3 2 2 4 6 2 2" xfId="2566"/>
    <cellStyle name="常规 12 3 2 2 4 6 2 2 2" xfId="2567"/>
    <cellStyle name="常规 12 3 2 2 4 6 2 2 3" xfId="2568"/>
    <cellStyle name="常规 12 3 2 2 4 6 2 3" xfId="2569"/>
    <cellStyle name="常规 12 3 2 2 4 6 2 4" xfId="2570"/>
    <cellStyle name="常规 12 3 2 2 4 6 3" xfId="2571"/>
    <cellStyle name="常规 12 3 2 2 4 6 3 2" xfId="2572"/>
    <cellStyle name="常规 12 3 2 2 4 6 3 3" xfId="2573"/>
    <cellStyle name="常规 12 3 2 2 4 6 4" xfId="2574"/>
    <cellStyle name="常规 12 3 2 2 4 6 5" xfId="2575"/>
    <cellStyle name="常规 12 3 2 2 4 7" xfId="2576"/>
    <cellStyle name="常规 12 3 2 2 5" xfId="2577"/>
    <cellStyle name="常规 12 3 2 2 5 2" xfId="2578"/>
    <cellStyle name="常规 12 3 2 2 5 2 2" xfId="2579"/>
    <cellStyle name="常规 12 3 2 2 5 2 3" xfId="2580"/>
    <cellStyle name="常规 12 3 2 2 5 2 4" xfId="2581"/>
    <cellStyle name="常规 12 3 2 2 5 2 4 2" xfId="2582"/>
    <cellStyle name="常规 12 3 2 2 5 2 4 2 2" xfId="2583"/>
    <cellStyle name="常规 12 3 2 2 5 2 4 2 2 2" xfId="2584"/>
    <cellStyle name="常规 12 3 2 2 5 2 4 2 2 3" xfId="2585"/>
    <cellStyle name="常规 12 3 2 2 5 2 4 2 3" xfId="2586"/>
    <cellStyle name="常规 12 3 2 2 5 2 4 2 4" xfId="2587"/>
    <cellStyle name="常规 12 3 2 2 5 2 4 3" xfId="2588"/>
    <cellStyle name="常规 12 3 2 2 5 2 4 3 2" xfId="2589"/>
    <cellStyle name="常规 12 3 2 2 5 2 4 3 3" xfId="2590"/>
    <cellStyle name="常规 12 3 2 2 5 2 4 4" xfId="2591"/>
    <cellStyle name="常规 12 3 2 2 5 2 4 5" xfId="2592"/>
    <cellStyle name="常规 12 3 2 2 5 2 5" xfId="2593"/>
    <cellStyle name="常规 12 3 2 2 5 3" xfId="2594"/>
    <cellStyle name="常规 12 3 2 2 5 3 2" xfId="2595"/>
    <cellStyle name="常规 12 3 2 2 5 3 3" xfId="2596"/>
    <cellStyle name="常规 12 3 2 2 5 3 4" xfId="2597"/>
    <cellStyle name="常规 12 3 2 2 5 3 4 2" xfId="2598"/>
    <cellStyle name="常规 12 3 2 2 5 3 4 2 2" xfId="2599"/>
    <cellStyle name="常规 12 3 2 2 5 3 4 2 2 2" xfId="2600"/>
    <cellStyle name="常规 12 3 2 2 5 3 4 2 2 3" xfId="2601"/>
    <cellStyle name="常规 12 3 2 2 5 3 4 2 3" xfId="2602"/>
    <cellStyle name="常规 12 3 2 2 5 3 4 2 4" xfId="2603"/>
    <cellStyle name="常规 12 3 2 2 5 3 4 3" xfId="2604"/>
    <cellStyle name="常规 12 3 2 2 5 3 4 3 2" xfId="2605"/>
    <cellStyle name="常规 12 3 2 2 5 3 4 3 3" xfId="2606"/>
    <cellStyle name="常规 12 3 2 2 5 3 4 4" xfId="2607"/>
    <cellStyle name="常规 12 3 2 2 5 3 4 5" xfId="2608"/>
    <cellStyle name="常规 12 3 2 2 5 4" xfId="2609"/>
    <cellStyle name="常规 12 3 2 2 5 5" xfId="2610"/>
    <cellStyle name="常规 12 3 2 2 5 6" xfId="2611"/>
    <cellStyle name="常规 12 3 2 2 5 6 2" xfId="2612"/>
    <cellStyle name="常规 12 3 2 2 5 6 2 2" xfId="2613"/>
    <cellStyle name="常规 12 3 2 2 5 6 2 2 2" xfId="2614"/>
    <cellStyle name="常规 12 3 2 2 5 6 2 2 3" xfId="2615"/>
    <cellStyle name="常规 12 3 2 2 5 6 2 3" xfId="2616"/>
    <cellStyle name="常规 12 3 2 2 5 6 2 4" xfId="2617"/>
    <cellStyle name="常规 12 3 2 2 5 6 3" xfId="2618"/>
    <cellStyle name="常规 12 3 2 2 5 6 3 2" xfId="2619"/>
    <cellStyle name="常规 12 3 2 2 5 6 3 3" xfId="2620"/>
    <cellStyle name="常规 12 3 2 2 5 6 4" xfId="2621"/>
    <cellStyle name="常规 12 3 2 2 5 6 5" xfId="2622"/>
    <cellStyle name="常规 12 3 2 2 5 7" xfId="2623"/>
    <cellStyle name="常规 12 3 2 2 6" xfId="2624"/>
    <cellStyle name="常规 12 3 2 2 6 2" xfId="2625"/>
    <cellStyle name="常规 12 3 2 2 6 3" xfId="2626"/>
    <cellStyle name="常规 12 3 2 2 6 4" xfId="2627"/>
    <cellStyle name="常规 12 3 2 2 6 4 2" xfId="2628"/>
    <cellStyle name="常规 12 3 2 2 6 4 2 2" xfId="2629"/>
    <cellStyle name="常规 12 3 2 2 6 4 2 2 2" xfId="2630"/>
    <cellStyle name="常规 12 3 2 2 6 4 2 2 3" xfId="2631"/>
    <cellStyle name="常规 12 3 2 2 6 4 2 3" xfId="2632"/>
    <cellStyle name="常规 12 3 2 2 6 4 2 4" xfId="2633"/>
    <cellStyle name="常规 12 3 2 2 6 4 3" xfId="2634"/>
    <cellStyle name="常规 12 3 2 2 6 4 3 2" xfId="2635"/>
    <cellStyle name="常规 12 3 2 2 6 4 3 3" xfId="2636"/>
    <cellStyle name="常规 12 3 2 2 6 4 4" xfId="2637"/>
    <cellStyle name="常规 12 3 2 2 6 4 5" xfId="2638"/>
    <cellStyle name="常规 12 3 2 2 6 5" xfId="2639"/>
    <cellStyle name="常规 12 3 2 2 7" xfId="2640"/>
    <cellStyle name="常规 12 3 2 2 7 2" xfId="2641"/>
    <cellStyle name="常规 12 3 2 2 7 3" xfId="2642"/>
    <cellStyle name="常规 12 3 2 2 7 4" xfId="2643"/>
    <cellStyle name="常规 12 3 2 2 7 4 2" xfId="2644"/>
    <cellStyle name="常规 12 3 2 2 7 4 2 2" xfId="2645"/>
    <cellStyle name="常规 12 3 2 2 7 4 2 2 2" xfId="2646"/>
    <cellStyle name="常规 12 3 2 2 7 4 2 2 3" xfId="2647"/>
    <cellStyle name="常规 12 3 2 2 7 4 2 3" xfId="2648"/>
    <cellStyle name="常规 12 3 2 2 7 4 2 4" xfId="2649"/>
    <cellStyle name="常规 12 3 2 2 7 4 3" xfId="2650"/>
    <cellStyle name="常规 12 3 2 2 7 4 3 2" xfId="2651"/>
    <cellStyle name="常规 12 3 2 2 7 4 3 3" xfId="2652"/>
    <cellStyle name="常规 12 3 2 2 7 4 4" xfId="2653"/>
    <cellStyle name="常规 12 3 2 2 7 4 5" xfId="2654"/>
    <cellStyle name="常规 12 3 2 2 8" xfId="2655"/>
    <cellStyle name="常规 12 3 2 2 9" xfId="2656"/>
    <cellStyle name="常规 12 3 2 3" xfId="2657"/>
    <cellStyle name="常规 12 3 2 3 2" xfId="2658"/>
    <cellStyle name="常规 12 3 2 3 2 2" xfId="2659"/>
    <cellStyle name="常规 12 3 2 3 2 2 2" xfId="2660"/>
    <cellStyle name="常规 12 3 2 3 2 2 3" xfId="2661"/>
    <cellStyle name="常规 12 3 2 3 2 2 4" xfId="2662"/>
    <cellStyle name="常规 12 3 2 3 2 2 4 2" xfId="2663"/>
    <cellStyle name="常规 12 3 2 3 2 2 4 2 2" xfId="2664"/>
    <cellStyle name="常规 12 3 2 3 2 2 4 2 2 2" xfId="2665"/>
    <cellStyle name="常规 12 3 2 3 2 2 4 2 2 3" xfId="2666"/>
    <cellStyle name="常规 12 3 2 3 2 2 4 2 3" xfId="2667"/>
    <cellStyle name="常规 12 3 2 3 2 2 4 2 4" xfId="2668"/>
    <cellStyle name="常规 12 3 2 3 2 2 4 3" xfId="2669"/>
    <cellStyle name="常规 12 3 2 3 2 2 4 3 2" xfId="2670"/>
    <cellStyle name="常规 12 3 2 3 2 2 4 3 3" xfId="2671"/>
    <cellStyle name="常规 12 3 2 3 2 2 4 4" xfId="2672"/>
    <cellStyle name="常规 12 3 2 3 2 2 4 5" xfId="2673"/>
    <cellStyle name="常规 12 3 2 3 2 2 5" xfId="2674"/>
    <cellStyle name="常规 12 3 2 3 2 3" xfId="2675"/>
    <cellStyle name="常规 12 3 2 3 2 3 2" xfId="2676"/>
    <cellStyle name="常规 12 3 2 3 2 3 3" xfId="2677"/>
    <cellStyle name="常规 12 3 2 3 2 3 4" xfId="2678"/>
    <cellStyle name="常规 12 3 2 3 2 3 4 2" xfId="2679"/>
    <cellStyle name="常规 12 3 2 3 2 3 4 2 2" xfId="2680"/>
    <cellStyle name="常规 12 3 2 3 2 3 4 2 2 2" xfId="2681"/>
    <cellStyle name="常规 12 3 2 3 2 3 4 2 2 3" xfId="2682"/>
    <cellStyle name="常规 12 3 2 3 2 3 4 2 3" xfId="2683"/>
    <cellStyle name="常规 12 3 2 3 2 3 4 2 4" xfId="2684"/>
    <cellStyle name="常规 12 3 2 3 2 3 4 3" xfId="2685"/>
    <cellStyle name="常规 12 3 2 3 2 3 4 3 2" xfId="2686"/>
    <cellStyle name="常规 12 3 2 3 2 3 4 3 3" xfId="2687"/>
    <cellStyle name="常规 12 3 2 3 2 3 4 4" xfId="2688"/>
    <cellStyle name="常规 12 3 2 3 2 3 4 5" xfId="2689"/>
    <cellStyle name="常规 12 3 2 3 2 4" xfId="2690"/>
    <cellStyle name="常规 12 3 2 3 2 5" xfId="2691"/>
    <cellStyle name="常规 12 3 2 3 2 6" xfId="2692"/>
    <cellStyle name="常规 12 3 2 3 2 6 2" xfId="2693"/>
    <cellStyle name="常规 12 3 2 3 2 6 2 2" xfId="2694"/>
    <cellStyle name="常规 12 3 2 3 2 6 2 2 2" xfId="2695"/>
    <cellStyle name="常规 12 3 2 3 2 6 2 2 3" xfId="2696"/>
    <cellStyle name="常规 12 3 2 3 2 6 2 3" xfId="2697"/>
    <cellStyle name="常规 12 3 2 3 2 6 2 4" xfId="2698"/>
    <cellStyle name="常规 12 3 2 3 2 6 3" xfId="2699"/>
    <cellStyle name="常规 12 3 2 3 2 6 3 2" xfId="2700"/>
    <cellStyle name="常规 12 3 2 3 2 6 3 3" xfId="2701"/>
    <cellStyle name="常规 12 3 2 3 2 6 4" xfId="2702"/>
    <cellStyle name="常规 12 3 2 3 2 6 5" xfId="2703"/>
    <cellStyle name="常规 12 3 2 3 2 7" xfId="2704"/>
    <cellStyle name="常规 12 3 2 3 3" xfId="2705"/>
    <cellStyle name="常规 12 3 2 3 3 2" xfId="2706"/>
    <cellStyle name="常规 12 3 2 3 3 3" xfId="2707"/>
    <cellStyle name="常规 12 3 2 3 3 4" xfId="2708"/>
    <cellStyle name="常规 12 3 2 3 3 4 2" xfId="2709"/>
    <cellStyle name="常规 12 3 2 3 3 4 2 2" xfId="2710"/>
    <cellStyle name="常规 12 3 2 3 3 4 2 2 2" xfId="2711"/>
    <cellStyle name="常规 12 3 2 3 3 4 2 2 3" xfId="2712"/>
    <cellStyle name="常规 12 3 2 3 3 4 2 3" xfId="2713"/>
    <cellStyle name="常规 12 3 2 3 3 4 2 4" xfId="2714"/>
    <cellStyle name="常规 12 3 2 3 3 4 3" xfId="2715"/>
    <cellStyle name="常规 12 3 2 3 3 4 3 2" xfId="2716"/>
    <cellStyle name="常规 12 3 2 3 3 4 3 3" xfId="2717"/>
    <cellStyle name="常规 12 3 2 3 3 4 4" xfId="2718"/>
    <cellStyle name="常规 12 3 2 3 3 4 5" xfId="2719"/>
    <cellStyle name="常规 12 3 2 3 3 5" xfId="2720"/>
    <cellStyle name="常规 12 3 2 3 4" xfId="2721"/>
    <cellStyle name="常规 12 3 2 3 4 2" xfId="2722"/>
    <cellStyle name="常规 12 3 2 3 4 3" xfId="2723"/>
    <cellStyle name="常规 12 3 2 3 4 4" xfId="2724"/>
    <cellStyle name="常规 12 3 2 3 4 4 2" xfId="2725"/>
    <cellStyle name="常规 12 3 2 3 4 4 2 2" xfId="2726"/>
    <cellStyle name="常规 12 3 2 3 4 4 2 2 2" xfId="2727"/>
    <cellStyle name="常规 12 3 2 3 4 4 2 2 3" xfId="2728"/>
    <cellStyle name="常规 12 3 2 3 4 4 2 3" xfId="2729"/>
    <cellStyle name="常规 12 3 2 3 4 4 2 4" xfId="2730"/>
    <cellStyle name="常规 12 3 2 3 4 4 3" xfId="2731"/>
    <cellStyle name="常规 12 3 2 3 4 4 3 2" xfId="2732"/>
    <cellStyle name="常规 12 3 2 3 4 4 3 3" xfId="2733"/>
    <cellStyle name="常规 12 3 2 3 4 4 4" xfId="2734"/>
    <cellStyle name="常规 12 3 2 3 4 4 5" xfId="2735"/>
    <cellStyle name="常规 12 3 2 3 5" xfId="2736"/>
    <cellStyle name="常规 12 3 2 3 6" xfId="2737"/>
    <cellStyle name="常规 12 3 2 3 7" xfId="2738"/>
    <cellStyle name="常规 12 3 2 3 7 2" xfId="2739"/>
    <cellStyle name="常规 12 3 2 3 7 2 2" xfId="2740"/>
    <cellStyle name="常规 12 3 2 3 7 2 2 2" xfId="2741"/>
    <cellStyle name="常规 12 3 2 3 7 2 2 3" xfId="2742"/>
    <cellStyle name="常规 12 3 2 3 7 2 3" xfId="2743"/>
    <cellStyle name="常规 12 3 2 3 7 2 4" xfId="2744"/>
    <cellStyle name="常规 12 3 2 3 7 3" xfId="2745"/>
    <cellStyle name="常规 12 3 2 3 7 3 2" xfId="2746"/>
    <cellStyle name="常规 12 3 2 3 7 3 3" xfId="2747"/>
    <cellStyle name="常规 12 3 2 3 7 4" xfId="2748"/>
    <cellStyle name="常规 12 3 2 3 7 5" xfId="2749"/>
    <cellStyle name="常规 12 3 2 3 8" xfId="2750"/>
    <cellStyle name="常规 12 3 2 4" xfId="2751"/>
    <cellStyle name="常规 12 3 2 4 2" xfId="2752"/>
    <cellStyle name="常规 12 3 2 4 2 2" xfId="2753"/>
    <cellStyle name="常规 12 3 2 4 2 3" xfId="2754"/>
    <cellStyle name="常规 12 3 2 4 2 4" xfId="2755"/>
    <cellStyle name="常规 12 3 2 4 2 4 2" xfId="2756"/>
    <cellStyle name="常规 12 3 2 4 2 4 2 2" xfId="2757"/>
    <cellStyle name="常规 12 3 2 4 2 4 2 2 2" xfId="2758"/>
    <cellStyle name="常规 12 3 2 4 2 4 2 2 3" xfId="2759"/>
    <cellStyle name="常规 12 3 2 4 2 4 2 3" xfId="2760"/>
    <cellStyle name="常规 12 3 2 4 2 4 2 4" xfId="2761"/>
    <cellStyle name="常规 12 3 2 4 2 4 3" xfId="2762"/>
    <cellStyle name="常规 12 3 2 4 2 4 3 2" xfId="2763"/>
    <cellStyle name="常规 12 3 2 4 2 4 3 3" xfId="2764"/>
    <cellStyle name="常规 12 3 2 4 2 4 4" xfId="2765"/>
    <cellStyle name="常规 12 3 2 4 2 4 5" xfId="2766"/>
    <cellStyle name="常规 12 3 2 4 2 5" xfId="2767"/>
    <cellStyle name="常规 12 3 2 4 3" xfId="2768"/>
    <cellStyle name="常规 12 3 2 4 3 2" xfId="2769"/>
    <cellStyle name="常规 12 3 2 4 3 3" xfId="2770"/>
    <cellStyle name="常规 12 3 2 4 3 4" xfId="2771"/>
    <cellStyle name="常规 12 3 2 4 3 4 2" xfId="2772"/>
    <cellStyle name="常规 12 3 2 4 3 4 2 2" xfId="2773"/>
    <cellStyle name="常规 12 3 2 4 3 4 2 2 2" xfId="2774"/>
    <cellStyle name="常规 12 3 2 4 3 4 2 2 3" xfId="2775"/>
    <cellStyle name="常规 12 3 2 4 3 4 2 3" xfId="2776"/>
    <cellStyle name="常规 12 3 2 4 3 4 2 4" xfId="2777"/>
    <cellStyle name="常规 12 3 2 4 3 4 3" xfId="2778"/>
    <cellStyle name="常规 12 3 2 4 3 4 3 2" xfId="2779"/>
    <cellStyle name="常规 12 3 2 4 3 4 3 3" xfId="2780"/>
    <cellStyle name="常规 12 3 2 4 3 4 4" xfId="2781"/>
    <cellStyle name="常规 12 3 2 4 3 4 5" xfId="2782"/>
    <cellStyle name="常规 12 3 2 4 4" xfId="2783"/>
    <cellStyle name="常规 12 3 2 4 5" xfId="2784"/>
    <cellStyle name="常规 12 3 2 4 6" xfId="2785"/>
    <cellStyle name="常规 12 3 2 4 6 2" xfId="2786"/>
    <cellStyle name="常规 12 3 2 4 6 2 2" xfId="2787"/>
    <cellStyle name="常规 12 3 2 4 6 2 2 2" xfId="2788"/>
    <cellStyle name="常规 12 3 2 4 6 2 2 3" xfId="2789"/>
    <cellStyle name="常规 12 3 2 4 6 2 3" xfId="2790"/>
    <cellStyle name="常规 12 3 2 4 6 2 4" xfId="2791"/>
    <cellStyle name="常规 12 3 2 4 6 3" xfId="2792"/>
    <cellStyle name="常规 12 3 2 4 6 3 2" xfId="2793"/>
    <cellStyle name="常规 12 3 2 4 6 3 3" xfId="2794"/>
    <cellStyle name="常规 12 3 2 4 6 4" xfId="2795"/>
    <cellStyle name="常规 12 3 2 4 6 5" xfId="2796"/>
    <cellStyle name="常规 12 3 2 4 7" xfId="2797"/>
    <cellStyle name="常规 12 3 2 5" xfId="2798"/>
    <cellStyle name="常规 12 3 2 5 2" xfId="2799"/>
    <cellStyle name="常规 12 3 2 5 2 2" xfId="2800"/>
    <cellStyle name="常规 12 3 2 5 2 3" xfId="2801"/>
    <cellStyle name="常规 12 3 2 5 2 4" xfId="2802"/>
    <cellStyle name="常规 12 3 2 5 2 4 2" xfId="2803"/>
    <cellStyle name="常规 12 3 2 5 2 4 2 2" xfId="2804"/>
    <cellStyle name="常规 12 3 2 5 2 4 2 2 2" xfId="2805"/>
    <cellStyle name="常规 12 3 2 5 2 4 2 2 3" xfId="2806"/>
    <cellStyle name="常规 12 3 2 5 2 4 2 3" xfId="2807"/>
    <cellStyle name="常规 12 3 2 5 2 4 2 4" xfId="2808"/>
    <cellStyle name="常规 12 3 2 5 2 4 3" xfId="2809"/>
    <cellStyle name="常规 12 3 2 5 2 4 3 2" xfId="2810"/>
    <cellStyle name="常规 12 3 2 5 2 4 3 3" xfId="2811"/>
    <cellStyle name="常规 12 3 2 5 2 4 4" xfId="2812"/>
    <cellStyle name="常规 12 3 2 5 2 4 5" xfId="2813"/>
    <cellStyle name="常规 12 3 2 5 2 5" xfId="2814"/>
    <cellStyle name="常规 12 3 2 5 3" xfId="2815"/>
    <cellStyle name="常规 12 3 2 5 3 2" xfId="2816"/>
    <cellStyle name="常规 12 3 2 5 3 3" xfId="2817"/>
    <cellStyle name="常规 12 3 2 5 3 4" xfId="2818"/>
    <cellStyle name="常规 12 3 2 5 3 4 2" xfId="2819"/>
    <cellStyle name="常规 12 3 2 5 3 4 2 2" xfId="2820"/>
    <cellStyle name="常规 12 3 2 5 3 4 2 2 2" xfId="2821"/>
    <cellStyle name="常规 12 3 2 5 3 4 2 2 3" xfId="2822"/>
    <cellStyle name="常规 12 3 2 5 3 4 2 3" xfId="2823"/>
    <cellStyle name="常规 12 3 2 5 3 4 2 4" xfId="2824"/>
    <cellStyle name="常规 12 3 2 5 3 4 3" xfId="2825"/>
    <cellStyle name="常规 12 3 2 5 3 4 3 2" xfId="2826"/>
    <cellStyle name="常规 12 3 2 5 3 4 3 3" xfId="2827"/>
    <cellStyle name="常规 12 3 2 5 3 4 4" xfId="2828"/>
    <cellStyle name="常规 12 3 2 5 3 4 5" xfId="2829"/>
    <cellStyle name="常规 12 3 2 5 4" xfId="2830"/>
    <cellStyle name="常规 12 3 2 5 5" xfId="2831"/>
    <cellStyle name="常规 12 3 2 5 6" xfId="2832"/>
    <cellStyle name="常规 12 3 2 5 6 2" xfId="2833"/>
    <cellStyle name="常规 12 3 2 5 6 2 2" xfId="2834"/>
    <cellStyle name="常规 12 3 2 5 6 2 2 2" xfId="2835"/>
    <cellStyle name="常规 12 3 2 5 6 2 2 3" xfId="2836"/>
    <cellStyle name="常规 12 3 2 5 6 2 3" xfId="2837"/>
    <cellStyle name="常规 12 3 2 5 6 2 4" xfId="2838"/>
    <cellStyle name="常规 12 3 2 5 6 3" xfId="2839"/>
    <cellStyle name="常规 12 3 2 5 6 3 2" xfId="2840"/>
    <cellStyle name="常规 12 3 2 5 6 3 3" xfId="2841"/>
    <cellStyle name="常规 12 3 2 5 6 4" xfId="2842"/>
    <cellStyle name="常规 12 3 2 5 6 5" xfId="2843"/>
    <cellStyle name="常规 12 3 2 5 7" xfId="2844"/>
    <cellStyle name="常规 12 3 2 6" xfId="2845"/>
    <cellStyle name="常规 12 3 2 6 2" xfId="2846"/>
    <cellStyle name="常规 12 3 2 6 2 2" xfId="2847"/>
    <cellStyle name="常规 12 3 2 6 2 3" xfId="2848"/>
    <cellStyle name="常规 12 3 2 6 2 4" xfId="2849"/>
    <cellStyle name="常规 12 3 2 6 2 4 2" xfId="2850"/>
    <cellStyle name="常规 12 3 2 6 2 4 2 2" xfId="2851"/>
    <cellStyle name="常规 12 3 2 6 2 4 2 2 2" xfId="2852"/>
    <cellStyle name="常规 12 3 2 6 2 4 2 2 3" xfId="2853"/>
    <cellStyle name="常规 12 3 2 6 2 4 2 3" xfId="2854"/>
    <cellStyle name="常规 12 3 2 6 2 4 2 4" xfId="2855"/>
    <cellStyle name="常规 12 3 2 6 2 4 3" xfId="2856"/>
    <cellStyle name="常规 12 3 2 6 2 4 3 2" xfId="2857"/>
    <cellStyle name="常规 12 3 2 6 2 4 3 3" xfId="2858"/>
    <cellStyle name="常规 12 3 2 6 2 4 4" xfId="2859"/>
    <cellStyle name="常规 12 3 2 6 2 4 5" xfId="2860"/>
    <cellStyle name="常规 12 3 2 6 2 5" xfId="2861"/>
    <cellStyle name="常规 12 3 2 6 3" xfId="2862"/>
    <cellStyle name="常规 12 3 2 6 3 2" xfId="2863"/>
    <cellStyle name="常规 12 3 2 6 3 3" xfId="2864"/>
    <cellStyle name="常规 12 3 2 6 3 4" xfId="2865"/>
    <cellStyle name="常规 12 3 2 6 3 4 2" xfId="2866"/>
    <cellStyle name="常规 12 3 2 6 3 4 2 2" xfId="2867"/>
    <cellStyle name="常规 12 3 2 6 3 4 2 2 2" xfId="2868"/>
    <cellStyle name="常规 12 3 2 6 3 4 2 2 3" xfId="2869"/>
    <cellStyle name="常规 12 3 2 6 3 4 2 3" xfId="2870"/>
    <cellStyle name="常规 12 3 2 6 3 4 2 4" xfId="2871"/>
    <cellStyle name="常规 12 3 2 6 3 4 3" xfId="2872"/>
    <cellStyle name="常规 12 3 2 6 3 4 3 2" xfId="2873"/>
    <cellStyle name="常规 12 3 2 6 3 4 3 3" xfId="2874"/>
    <cellStyle name="常规 12 3 2 6 3 4 4" xfId="2875"/>
    <cellStyle name="常规 12 3 2 6 3 4 5" xfId="2876"/>
    <cellStyle name="常规 12 3 2 6 4" xfId="2877"/>
    <cellStyle name="常规 12 3 2 6 5" xfId="2878"/>
    <cellStyle name="常规 12 3 2 6 6" xfId="2879"/>
    <cellStyle name="常规 12 3 2 6 6 2" xfId="2880"/>
    <cellStyle name="常规 12 3 2 6 6 2 2" xfId="2881"/>
    <cellStyle name="常规 12 3 2 6 6 2 2 2" xfId="2882"/>
    <cellStyle name="常规 12 3 2 6 6 2 2 3" xfId="2883"/>
    <cellStyle name="常规 12 3 2 6 6 2 3" xfId="2884"/>
    <cellStyle name="常规 12 3 2 6 6 2 4" xfId="2885"/>
    <cellStyle name="常规 12 3 2 6 6 3" xfId="2886"/>
    <cellStyle name="常规 12 3 2 6 6 3 2" xfId="2887"/>
    <cellStyle name="常规 12 3 2 6 6 3 3" xfId="2888"/>
    <cellStyle name="常规 12 3 2 6 6 4" xfId="2889"/>
    <cellStyle name="常规 12 3 2 6 6 5" xfId="2890"/>
    <cellStyle name="常规 12 3 2 6 7" xfId="2891"/>
    <cellStyle name="常规 12 3 2 7" xfId="2892"/>
    <cellStyle name="常规 12 3 2 7 2" xfId="2893"/>
    <cellStyle name="常规 12 3 2 7 3" xfId="2894"/>
    <cellStyle name="常规 12 3 2 7 4" xfId="2895"/>
    <cellStyle name="常规 12 3 2 7 4 2" xfId="2896"/>
    <cellStyle name="常规 12 3 2 7 4 2 2" xfId="2897"/>
    <cellStyle name="常规 12 3 2 7 4 2 2 2" xfId="2898"/>
    <cellStyle name="常规 12 3 2 7 4 2 2 3" xfId="2899"/>
    <cellStyle name="常规 12 3 2 7 4 2 3" xfId="2900"/>
    <cellStyle name="常规 12 3 2 7 4 2 4" xfId="2901"/>
    <cellStyle name="常规 12 3 2 7 4 3" xfId="2902"/>
    <cellStyle name="常规 12 3 2 7 4 3 2" xfId="2903"/>
    <cellStyle name="常规 12 3 2 7 4 3 3" xfId="2904"/>
    <cellStyle name="常规 12 3 2 7 4 4" xfId="2905"/>
    <cellStyle name="常规 12 3 2 7 4 5" xfId="2906"/>
    <cellStyle name="常规 12 3 2 7 5" xfId="2907"/>
    <cellStyle name="常规 12 3 2 8" xfId="2908"/>
    <cellStyle name="常规 12 3 2 8 2" xfId="2909"/>
    <cellStyle name="常规 12 3 2 8 3" xfId="2910"/>
    <cellStyle name="常规 12 3 2 8 4" xfId="2911"/>
    <cellStyle name="常规 12 3 2 8 4 2" xfId="2912"/>
    <cellStyle name="常规 12 3 2 8 4 2 2" xfId="2913"/>
    <cellStyle name="常规 12 3 2 8 4 2 2 2" xfId="2914"/>
    <cellStyle name="常规 12 3 2 8 4 2 2 3" xfId="2915"/>
    <cellStyle name="常规 12 3 2 8 4 2 3" xfId="2916"/>
    <cellStyle name="常规 12 3 2 8 4 2 4" xfId="2917"/>
    <cellStyle name="常规 12 3 2 8 4 3" xfId="2918"/>
    <cellStyle name="常规 12 3 2 8 4 3 2" xfId="2919"/>
    <cellStyle name="常规 12 3 2 8 4 3 3" xfId="2920"/>
    <cellStyle name="常规 12 3 2 8 4 4" xfId="2921"/>
    <cellStyle name="常规 12 3 2 8 4 5" xfId="2922"/>
    <cellStyle name="常规 12 3 2 9" xfId="2923"/>
    <cellStyle name="常规 12 3 3" xfId="2924"/>
    <cellStyle name="常规 12 3 3 10" xfId="2925"/>
    <cellStyle name="常规 12 3 3 10 2" xfId="2926"/>
    <cellStyle name="常规 12 3 3 10 2 2" xfId="2927"/>
    <cellStyle name="常规 12 3 3 10 2 2 2" xfId="2928"/>
    <cellStyle name="常规 12 3 3 10 2 2 3" xfId="2929"/>
    <cellStyle name="常规 12 3 3 10 2 3" xfId="2930"/>
    <cellStyle name="常规 12 3 3 10 2 4" xfId="2931"/>
    <cellStyle name="常规 12 3 3 10 3" xfId="2932"/>
    <cellStyle name="常规 12 3 3 10 3 2" xfId="2933"/>
    <cellStyle name="常规 12 3 3 10 3 3" xfId="2934"/>
    <cellStyle name="常规 12 3 3 10 4" xfId="2935"/>
    <cellStyle name="常规 12 3 3 10 5" xfId="2936"/>
    <cellStyle name="常规 12 3 3 11" xfId="2937"/>
    <cellStyle name="常规 12 3 3 12" xfId="2938"/>
    <cellStyle name="常规 12 3 3 12 2" xfId="2939"/>
    <cellStyle name="常规 12 3 3 12 2 2" xfId="2940"/>
    <cellStyle name="常规 12 3 3 12 2 3" xfId="2941"/>
    <cellStyle name="常规 12 3 3 12 3" xfId="2942"/>
    <cellStyle name="常规 12 3 3 12 4" xfId="2943"/>
    <cellStyle name="常规 12 3 3 13" xfId="2944"/>
    <cellStyle name="常规 12 3 3 13 2" xfId="2945"/>
    <cellStyle name="常规 12 3 3 13 3" xfId="2946"/>
    <cellStyle name="常规 12 3 3 14" xfId="2947"/>
    <cellStyle name="常规 12 3 3 15" xfId="2948"/>
    <cellStyle name="常规 12 3 3 16" xfId="2949"/>
    <cellStyle name="常规 12 3 3 2" xfId="2950"/>
    <cellStyle name="常规 12 3 3 2 2" xfId="2951"/>
    <cellStyle name="常规 12 3 3 2 2 2" xfId="2952"/>
    <cellStyle name="常规 12 3 3 2 2 3" xfId="2953"/>
    <cellStyle name="常规 12 3 3 2 2 4" xfId="2954"/>
    <cellStyle name="常规 12 3 3 2 2 4 2" xfId="2955"/>
    <cellStyle name="常规 12 3 3 2 2 4 2 2" xfId="2956"/>
    <cellStyle name="常规 12 3 3 2 2 4 2 2 2" xfId="2957"/>
    <cellStyle name="常规 12 3 3 2 2 4 2 2 3" xfId="2958"/>
    <cellStyle name="常规 12 3 3 2 2 4 2 3" xfId="2959"/>
    <cellStyle name="常规 12 3 3 2 2 4 2 4" xfId="2960"/>
    <cellStyle name="常规 12 3 3 2 2 4 3" xfId="2961"/>
    <cellStyle name="常规 12 3 3 2 2 4 3 2" xfId="2962"/>
    <cellStyle name="常规 12 3 3 2 2 4 3 3" xfId="2963"/>
    <cellStyle name="常规 12 3 3 2 2 4 4" xfId="2964"/>
    <cellStyle name="常规 12 3 3 2 2 4 5" xfId="2965"/>
    <cellStyle name="常规 12 3 3 2 2 5" xfId="2966"/>
    <cellStyle name="常规 12 3 3 2 3" xfId="2967"/>
    <cellStyle name="常规 12 3 3 2 3 2" xfId="2968"/>
    <cellStyle name="常规 12 3 3 2 3 3" xfId="2969"/>
    <cellStyle name="常规 12 3 3 2 3 4" xfId="2970"/>
    <cellStyle name="常规 12 3 3 2 3 4 2" xfId="2971"/>
    <cellStyle name="常规 12 3 3 2 3 4 2 2" xfId="2972"/>
    <cellStyle name="常规 12 3 3 2 3 4 2 2 2" xfId="2973"/>
    <cellStyle name="常规 12 3 3 2 3 4 2 2 3" xfId="2974"/>
    <cellStyle name="常规 12 3 3 2 3 4 2 3" xfId="2975"/>
    <cellStyle name="常规 12 3 3 2 3 4 2 4" xfId="2976"/>
    <cellStyle name="常规 12 3 3 2 3 4 3" xfId="2977"/>
    <cellStyle name="常规 12 3 3 2 3 4 3 2" xfId="2978"/>
    <cellStyle name="常规 12 3 3 2 3 4 3 3" xfId="2979"/>
    <cellStyle name="常规 12 3 3 2 3 4 4" xfId="2980"/>
    <cellStyle name="常规 12 3 3 2 3 4 5" xfId="2981"/>
    <cellStyle name="常规 12 3 3 2 4" xfId="2982"/>
    <cellStyle name="常规 12 3 3 2 5" xfId="2983"/>
    <cellStyle name="常规 12 3 3 2 6" xfId="2984"/>
    <cellStyle name="常规 12 3 3 2 6 2" xfId="2985"/>
    <cellStyle name="常规 12 3 3 2 6 2 2" xfId="2986"/>
    <cellStyle name="常规 12 3 3 2 6 2 2 2" xfId="2987"/>
    <cellStyle name="常规 12 3 3 2 6 2 2 3" xfId="2988"/>
    <cellStyle name="常规 12 3 3 2 6 2 3" xfId="2989"/>
    <cellStyle name="常规 12 3 3 2 6 2 4" xfId="2990"/>
    <cellStyle name="常规 12 3 3 2 6 3" xfId="2991"/>
    <cellStyle name="常规 12 3 3 2 6 3 2" xfId="2992"/>
    <cellStyle name="常规 12 3 3 2 6 3 3" xfId="2993"/>
    <cellStyle name="常规 12 3 3 2 6 4" xfId="2994"/>
    <cellStyle name="常规 12 3 3 2 6 5" xfId="2995"/>
    <cellStyle name="常规 12 3 3 2 7" xfId="2996"/>
    <cellStyle name="常规 12 3 3 3" xfId="2997"/>
    <cellStyle name="常规 12 3 3 3 2" xfId="2998"/>
    <cellStyle name="常规 12 3 3 3 2 2" xfId="2999"/>
    <cellStyle name="常规 12 3 3 3 2 3" xfId="3000"/>
    <cellStyle name="常规 12 3 3 3 2 4" xfId="3001"/>
    <cellStyle name="常规 12 3 3 3 2 4 2" xfId="3002"/>
    <cellStyle name="常规 12 3 3 3 2 4 2 2" xfId="3003"/>
    <cellStyle name="常规 12 3 3 3 2 4 2 2 2" xfId="3004"/>
    <cellStyle name="常规 12 3 3 3 2 4 2 2 3" xfId="3005"/>
    <cellStyle name="常规 12 3 3 3 2 4 2 3" xfId="3006"/>
    <cellStyle name="常规 12 3 3 3 2 4 2 4" xfId="3007"/>
    <cellStyle name="常规 12 3 3 3 2 4 3" xfId="3008"/>
    <cellStyle name="常规 12 3 3 3 2 4 3 2" xfId="3009"/>
    <cellStyle name="常规 12 3 3 3 2 4 3 3" xfId="3010"/>
    <cellStyle name="常规 12 3 3 3 2 4 4" xfId="3011"/>
    <cellStyle name="常规 12 3 3 3 2 4 5" xfId="3012"/>
    <cellStyle name="常规 12 3 3 3 2 5" xfId="3013"/>
    <cellStyle name="常规 12 3 3 3 3" xfId="3014"/>
    <cellStyle name="常规 12 3 3 3 3 2" xfId="3015"/>
    <cellStyle name="常规 12 3 3 3 3 3" xfId="3016"/>
    <cellStyle name="常规 12 3 3 3 3 4" xfId="3017"/>
    <cellStyle name="常规 12 3 3 3 3 4 2" xfId="3018"/>
    <cellStyle name="常规 12 3 3 3 3 4 2 2" xfId="3019"/>
    <cellStyle name="常规 12 3 3 3 3 4 2 2 2" xfId="3020"/>
    <cellStyle name="常规 12 3 3 3 3 4 2 2 3" xfId="3021"/>
    <cellStyle name="常规 12 3 3 3 3 4 2 3" xfId="3022"/>
    <cellStyle name="常规 12 3 3 3 3 4 2 4" xfId="3023"/>
    <cellStyle name="常规 12 3 3 3 3 4 3" xfId="3024"/>
    <cellStyle name="常规 12 3 3 3 3 4 3 2" xfId="3025"/>
    <cellStyle name="常规 12 3 3 3 3 4 3 3" xfId="3026"/>
    <cellStyle name="常规 12 3 3 3 3 4 4" xfId="3027"/>
    <cellStyle name="常规 12 3 3 3 3 4 5" xfId="3028"/>
    <cellStyle name="常规 12 3 3 3 4" xfId="3029"/>
    <cellStyle name="常规 12 3 3 3 5" xfId="3030"/>
    <cellStyle name="常规 12 3 3 3 6" xfId="3031"/>
    <cellStyle name="常规 12 3 3 3 6 2" xfId="3032"/>
    <cellStyle name="常规 12 3 3 3 6 2 2" xfId="3033"/>
    <cellStyle name="常规 12 3 3 3 6 2 2 2" xfId="3034"/>
    <cellStyle name="常规 12 3 3 3 6 2 2 3" xfId="3035"/>
    <cellStyle name="常规 12 3 3 3 6 2 3" xfId="3036"/>
    <cellStyle name="常规 12 3 3 3 6 2 4" xfId="3037"/>
    <cellStyle name="常规 12 3 3 3 6 3" xfId="3038"/>
    <cellStyle name="常规 12 3 3 3 6 3 2" xfId="3039"/>
    <cellStyle name="常规 12 3 3 3 6 3 3" xfId="3040"/>
    <cellStyle name="常规 12 3 3 3 6 4" xfId="3041"/>
    <cellStyle name="常规 12 3 3 3 6 5" xfId="3042"/>
    <cellStyle name="常规 12 3 3 3 7" xfId="3043"/>
    <cellStyle name="常规 12 3 3 4" xfId="3044"/>
    <cellStyle name="常规 12 3 3 4 2" xfId="3045"/>
    <cellStyle name="常规 12 3 3 4 2 2" xfId="3046"/>
    <cellStyle name="常规 12 3 3 4 2 3" xfId="3047"/>
    <cellStyle name="常规 12 3 3 4 2 4" xfId="3048"/>
    <cellStyle name="常规 12 3 3 4 2 4 2" xfId="3049"/>
    <cellStyle name="常规 12 3 3 4 2 4 2 2" xfId="3050"/>
    <cellStyle name="常规 12 3 3 4 2 4 2 2 2" xfId="3051"/>
    <cellStyle name="常规 12 3 3 4 2 4 2 2 3" xfId="3052"/>
    <cellStyle name="常规 12 3 3 4 2 4 2 3" xfId="3053"/>
    <cellStyle name="常规 12 3 3 4 2 4 2 4" xfId="3054"/>
    <cellStyle name="常规 12 3 3 4 2 4 3" xfId="3055"/>
    <cellStyle name="常规 12 3 3 4 2 4 3 2" xfId="3056"/>
    <cellStyle name="常规 12 3 3 4 2 4 3 3" xfId="3057"/>
    <cellStyle name="常规 12 3 3 4 2 4 4" xfId="3058"/>
    <cellStyle name="常规 12 3 3 4 2 4 5" xfId="3059"/>
    <cellStyle name="常规 12 3 3 4 2 5" xfId="3060"/>
    <cellStyle name="常规 12 3 3 4 3" xfId="3061"/>
    <cellStyle name="常规 12 3 3 4 3 2" xfId="3062"/>
    <cellStyle name="常规 12 3 3 4 3 3" xfId="3063"/>
    <cellStyle name="常规 12 3 3 4 3 4" xfId="3064"/>
    <cellStyle name="常规 12 3 3 4 3 4 2" xfId="3065"/>
    <cellStyle name="常规 12 3 3 4 3 4 2 2" xfId="3066"/>
    <cellStyle name="常规 12 3 3 4 3 4 2 2 2" xfId="3067"/>
    <cellStyle name="常规 12 3 3 4 3 4 2 2 3" xfId="3068"/>
    <cellStyle name="常规 12 3 3 4 3 4 2 3" xfId="3069"/>
    <cellStyle name="常规 12 3 3 4 3 4 2 4" xfId="3070"/>
    <cellStyle name="常规 12 3 3 4 3 4 3" xfId="3071"/>
    <cellStyle name="常规 12 3 3 4 3 4 3 2" xfId="3072"/>
    <cellStyle name="常规 12 3 3 4 3 4 3 3" xfId="3073"/>
    <cellStyle name="常规 12 3 3 4 3 4 4" xfId="3074"/>
    <cellStyle name="常规 12 3 3 4 3 4 5" xfId="3075"/>
    <cellStyle name="常规 12 3 3 4 4" xfId="3076"/>
    <cellStyle name="常规 12 3 3 4 5" xfId="3077"/>
    <cellStyle name="常规 12 3 3 4 6" xfId="3078"/>
    <cellStyle name="常规 12 3 3 4 6 2" xfId="3079"/>
    <cellStyle name="常规 12 3 3 4 6 2 2" xfId="3080"/>
    <cellStyle name="常规 12 3 3 4 6 2 2 2" xfId="3081"/>
    <cellStyle name="常规 12 3 3 4 6 2 2 3" xfId="3082"/>
    <cellStyle name="常规 12 3 3 4 6 2 3" xfId="3083"/>
    <cellStyle name="常规 12 3 3 4 6 2 4" xfId="3084"/>
    <cellStyle name="常规 12 3 3 4 6 3" xfId="3085"/>
    <cellStyle name="常规 12 3 3 4 6 3 2" xfId="3086"/>
    <cellStyle name="常规 12 3 3 4 6 3 3" xfId="3087"/>
    <cellStyle name="常规 12 3 3 4 6 4" xfId="3088"/>
    <cellStyle name="常规 12 3 3 4 6 5" xfId="3089"/>
    <cellStyle name="常规 12 3 3 4 7" xfId="3090"/>
    <cellStyle name="常规 12 3 3 5" xfId="3091"/>
    <cellStyle name="常规 12 3 3 5 2" xfId="3092"/>
    <cellStyle name="常规 12 3 3 5 2 2" xfId="3093"/>
    <cellStyle name="常规 12 3 3 5 2 3" xfId="3094"/>
    <cellStyle name="常规 12 3 3 5 2 4" xfId="3095"/>
    <cellStyle name="常规 12 3 3 5 2 4 2" xfId="3096"/>
    <cellStyle name="常规 12 3 3 5 2 4 2 2" xfId="3097"/>
    <cellStyle name="常规 12 3 3 5 2 4 2 2 2" xfId="3098"/>
    <cellStyle name="常规 12 3 3 5 2 4 2 2 3" xfId="3099"/>
    <cellStyle name="常规 12 3 3 5 2 4 2 3" xfId="3100"/>
    <cellStyle name="常规 12 3 3 5 2 4 2 4" xfId="3101"/>
    <cellStyle name="常规 12 3 3 5 2 4 3" xfId="3102"/>
    <cellStyle name="常规 12 3 3 5 2 4 3 2" xfId="3103"/>
    <cellStyle name="常规 12 3 3 5 2 4 3 3" xfId="3104"/>
    <cellStyle name="常规 12 3 3 5 2 4 4" xfId="3105"/>
    <cellStyle name="常规 12 3 3 5 2 4 5" xfId="3106"/>
    <cellStyle name="常规 12 3 3 5 2 5" xfId="3107"/>
    <cellStyle name="常规 12 3 3 5 3" xfId="3108"/>
    <cellStyle name="常规 12 3 3 5 3 2" xfId="3109"/>
    <cellStyle name="常规 12 3 3 5 3 3" xfId="3110"/>
    <cellStyle name="常规 12 3 3 5 3 4" xfId="3111"/>
    <cellStyle name="常规 12 3 3 5 3 4 2" xfId="3112"/>
    <cellStyle name="常规 12 3 3 5 3 4 2 2" xfId="3113"/>
    <cellStyle name="常规 12 3 3 5 3 4 2 2 2" xfId="3114"/>
    <cellStyle name="常规 12 3 3 5 3 4 2 2 3" xfId="3115"/>
    <cellStyle name="常规 12 3 3 5 3 4 2 3" xfId="3116"/>
    <cellStyle name="常规 12 3 3 5 3 4 2 4" xfId="3117"/>
    <cellStyle name="常规 12 3 3 5 3 4 3" xfId="3118"/>
    <cellStyle name="常规 12 3 3 5 3 4 3 2" xfId="3119"/>
    <cellStyle name="常规 12 3 3 5 3 4 3 3" xfId="3120"/>
    <cellStyle name="常规 12 3 3 5 3 4 4" xfId="3121"/>
    <cellStyle name="常规 12 3 3 5 3 4 5" xfId="3122"/>
    <cellStyle name="常规 12 3 3 5 4" xfId="3123"/>
    <cellStyle name="常规 12 3 3 5 5" xfId="3124"/>
    <cellStyle name="常规 12 3 3 5 6" xfId="3125"/>
    <cellStyle name="常规 12 3 3 5 6 2" xfId="3126"/>
    <cellStyle name="常规 12 3 3 5 6 2 2" xfId="3127"/>
    <cellStyle name="常规 12 3 3 5 6 2 2 2" xfId="3128"/>
    <cellStyle name="常规 12 3 3 5 6 2 2 3" xfId="3129"/>
    <cellStyle name="常规 12 3 3 5 6 2 3" xfId="3130"/>
    <cellStyle name="常规 12 3 3 5 6 2 4" xfId="3131"/>
    <cellStyle name="常规 12 3 3 5 6 3" xfId="3132"/>
    <cellStyle name="常规 12 3 3 5 6 3 2" xfId="3133"/>
    <cellStyle name="常规 12 3 3 5 6 3 3" xfId="3134"/>
    <cellStyle name="常规 12 3 3 5 6 4" xfId="3135"/>
    <cellStyle name="常规 12 3 3 5 6 5" xfId="3136"/>
    <cellStyle name="常规 12 3 3 5 7" xfId="3137"/>
    <cellStyle name="常规 12 3 3 6" xfId="3138"/>
    <cellStyle name="常规 12 3 3 6 2" xfId="3139"/>
    <cellStyle name="常规 12 3 3 6 3" xfId="3140"/>
    <cellStyle name="常规 12 3 3 6 4" xfId="3141"/>
    <cellStyle name="常规 12 3 3 6 4 2" xfId="3142"/>
    <cellStyle name="常规 12 3 3 6 4 2 2" xfId="3143"/>
    <cellStyle name="常规 12 3 3 6 4 2 2 2" xfId="3144"/>
    <cellStyle name="常规 12 3 3 6 4 2 2 3" xfId="3145"/>
    <cellStyle name="常规 12 3 3 6 4 2 3" xfId="3146"/>
    <cellStyle name="常规 12 3 3 6 4 2 4" xfId="3147"/>
    <cellStyle name="常规 12 3 3 6 4 3" xfId="3148"/>
    <cellStyle name="常规 12 3 3 6 4 3 2" xfId="3149"/>
    <cellStyle name="常规 12 3 3 6 4 3 3" xfId="3150"/>
    <cellStyle name="常规 12 3 3 6 4 4" xfId="3151"/>
    <cellStyle name="常规 12 3 3 6 4 5" xfId="3152"/>
    <cellStyle name="常规 12 3 3 6 5" xfId="3153"/>
    <cellStyle name="常规 12 3 3 7" xfId="3154"/>
    <cellStyle name="常规 12 3 3 7 2" xfId="3155"/>
    <cellStyle name="常规 12 3 3 7 3" xfId="3156"/>
    <cellStyle name="常规 12 3 3 7 4" xfId="3157"/>
    <cellStyle name="常规 12 3 3 7 4 2" xfId="3158"/>
    <cellStyle name="常规 12 3 3 7 4 2 2" xfId="3159"/>
    <cellStyle name="常规 12 3 3 7 4 2 2 2" xfId="3160"/>
    <cellStyle name="常规 12 3 3 7 4 2 2 3" xfId="3161"/>
    <cellStyle name="常规 12 3 3 7 4 2 3" xfId="3162"/>
    <cellStyle name="常规 12 3 3 7 4 2 4" xfId="3163"/>
    <cellStyle name="常规 12 3 3 7 4 3" xfId="3164"/>
    <cellStyle name="常规 12 3 3 7 4 3 2" xfId="3165"/>
    <cellStyle name="常规 12 3 3 7 4 3 3" xfId="3166"/>
    <cellStyle name="常规 12 3 3 7 4 4" xfId="3167"/>
    <cellStyle name="常规 12 3 3 7 4 5" xfId="3168"/>
    <cellStyle name="常规 12 3 3 8" xfId="3169"/>
    <cellStyle name="常规 12 3 3 9" xfId="3170"/>
    <cellStyle name="常规 12 3 4" xfId="3171"/>
    <cellStyle name="常规 12 3 4 2" xfId="3172"/>
    <cellStyle name="常规 12 3 4 2 2" xfId="3173"/>
    <cellStyle name="常规 12 3 4 2 2 2" xfId="3174"/>
    <cellStyle name="常规 12 3 4 2 2 3" xfId="3175"/>
    <cellStyle name="常规 12 3 4 2 2 4" xfId="3176"/>
    <cellStyle name="常规 12 3 4 2 2 4 2" xfId="3177"/>
    <cellStyle name="常规 12 3 4 2 2 4 2 2" xfId="3178"/>
    <cellStyle name="常规 12 3 4 2 2 4 2 2 2" xfId="3179"/>
    <cellStyle name="常规 12 3 4 2 2 4 2 2 3" xfId="3180"/>
    <cellStyle name="常规 12 3 4 2 2 4 2 3" xfId="3181"/>
    <cellStyle name="常规 12 3 4 2 2 4 2 4" xfId="3182"/>
    <cellStyle name="常规 12 3 4 2 2 4 3" xfId="3183"/>
    <cellStyle name="常规 12 3 4 2 2 4 3 2" xfId="3184"/>
    <cellStyle name="常规 12 3 4 2 2 4 3 3" xfId="3185"/>
    <cellStyle name="常规 12 3 4 2 2 4 4" xfId="3186"/>
    <cellStyle name="常规 12 3 4 2 2 4 5" xfId="3187"/>
    <cellStyle name="常规 12 3 4 2 2 5" xfId="3188"/>
    <cellStyle name="常规 12 3 4 2 3" xfId="3189"/>
    <cellStyle name="常规 12 3 4 2 3 2" xfId="3190"/>
    <cellStyle name="常规 12 3 4 2 3 3" xfId="3191"/>
    <cellStyle name="常规 12 3 4 2 3 4" xfId="3192"/>
    <cellStyle name="常规 12 3 4 2 3 4 2" xfId="3193"/>
    <cellStyle name="常规 12 3 4 2 3 4 2 2" xfId="3194"/>
    <cellStyle name="常规 12 3 4 2 3 4 2 2 2" xfId="3195"/>
    <cellStyle name="常规 12 3 4 2 3 4 2 2 3" xfId="3196"/>
    <cellStyle name="常规 12 3 4 2 3 4 2 3" xfId="3197"/>
    <cellStyle name="常规 12 3 4 2 3 4 2 4" xfId="3198"/>
    <cellStyle name="常规 12 3 4 2 3 4 3" xfId="3199"/>
    <cellStyle name="常规 12 3 4 2 3 4 3 2" xfId="3200"/>
    <cellStyle name="常规 12 3 4 2 3 4 3 3" xfId="3201"/>
    <cellStyle name="常规 12 3 4 2 3 4 4" xfId="3202"/>
    <cellStyle name="常规 12 3 4 2 3 4 5" xfId="3203"/>
    <cellStyle name="常规 12 3 4 2 4" xfId="3204"/>
    <cellStyle name="常规 12 3 4 2 5" xfId="3205"/>
    <cellStyle name="常规 12 3 4 2 6" xfId="3206"/>
    <cellStyle name="常规 12 3 4 2 6 2" xfId="3207"/>
    <cellStyle name="常规 12 3 4 2 6 2 2" xfId="3208"/>
    <cellStyle name="常规 12 3 4 2 6 2 2 2" xfId="3209"/>
    <cellStyle name="常规 12 3 4 2 6 2 2 3" xfId="3210"/>
    <cellStyle name="常规 12 3 4 2 6 2 3" xfId="3211"/>
    <cellStyle name="常规 12 3 4 2 6 2 4" xfId="3212"/>
    <cellStyle name="常规 12 3 4 2 6 3" xfId="3213"/>
    <cellStyle name="常规 12 3 4 2 6 3 2" xfId="3214"/>
    <cellStyle name="常规 12 3 4 2 6 3 3" xfId="3215"/>
    <cellStyle name="常规 12 3 4 2 6 4" xfId="3216"/>
    <cellStyle name="常规 12 3 4 2 6 5" xfId="3217"/>
    <cellStyle name="常规 12 3 4 2 7" xfId="3218"/>
    <cellStyle name="常规 12 3 4 3" xfId="3219"/>
    <cellStyle name="常规 12 3 4 3 2" xfId="3220"/>
    <cellStyle name="常规 12 3 4 3 3" xfId="3221"/>
    <cellStyle name="常规 12 3 4 3 4" xfId="3222"/>
    <cellStyle name="常规 12 3 4 3 4 2" xfId="3223"/>
    <cellStyle name="常规 12 3 4 3 4 2 2" xfId="3224"/>
    <cellStyle name="常规 12 3 4 3 4 2 2 2" xfId="3225"/>
    <cellStyle name="常规 12 3 4 3 4 2 2 3" xfId="3226"/>
    <cellStyle name="常规 12 3 4 3 4 2 3" xfId="3227"/>
    <cellStyle name="常规 12 3 4 3 4 2 4" xfId="3228"/>
    <cellStyle name="常规 12 3 4 3 4 3" xfId="3229"/>
    <cellStyle name="常规 12 3 4 3 4 3 2" xfId="3230"/>
    <cellStyle name="常规 12 3 4 3 4 3 3" xfId="3231"/>
    <cellStyle name="常规 12 3 4 3 4 4" xfId="3232"/>
    <cellStyle name="常规 12 3 4 3 4 5" xfId="3233"/>
    <cellStyle name="常规 12 3 4 3 5" xfId="3234"/>
    <cellStyle name="常规 12 3 4 4" xfId="3235"/>
    <cellStyle name="常规 12 3 4 4 2" xfId="3236"/>
    <cellStyle name="常规 12 3 4 4 3" xfId="3237"/>
    <cellStyle name="常规 12 3 4 4 4" xfId="3238"/>
    <cellStyle name="常规 12 3 4 4 4 2" xfId="3239"/>
    <cellStyle name="常规 12 3 4 4 4 2 2" xfId="3240"/>
    <cellStyle name="常规 12 3 4 4 4 2 2 2" xfId="3241"/>
    <cellStyle name="常规 12 3 4 4 4 2 2 3" xfId="3242"/>
    <cellStyle name="常规 12 3 4 4 4 2 3" xfId="3243"/>
    <cellStyle name="常规 12 3 4 4 4 2 4" xfId="3244"/>
    <cellStyle name="常规 12 3 4 4 4 3" xfId="3245"/>
    <cellStyle name="常规 12 3 4 4 4 3 2" xfId="3246"/>
    <cellStyle name="常规 12 3 4 4 4 3 3" xfId="3247"/>
    <cellStyle name="常规 12 3 4 4 4 4" xfId="3248"/>
    <cellStyle name="常规 12 3 4 4 4 5" xfId="3249"/>
    <cellStyle name="常规 12 3 4 5" xfId="3250"/>
    <cellStyle name="常规 12 3 4 6" xfId="3251"/>
    <cellStyle name="常规 12 3 4 7" xfId="3252"/>
    <cellStyle name="常规 12 3 4 7 2" xfId="3253"/>
    <cellStyle name="常规 12 3 4 7 2 2" xfId="3254"/>
    <cellStyle name="常规 12 3 4 7 2 2 2" xfId="3255"/>
    <cellStyle name="常规 12 3 4 7 2 2 3" xfId="3256"/>
    <cellStyle name="常规 12 3 4 7 2 3" xfId="3257"/>
    <cellStyle name="常规 12 3 4 7 2 4" xfId="3258"/>
    <cellStyle name="常规 12 3 4 7 3" xfId="3259"/>
    <cellStyle name="常规 12 3 4 7 3 2" xfId="3260"/>
    <cellStyle name="常规 12 3 4 7 3 3" xfId="3261"/>
    <cellStyle name="常规 12 3 4 7 4" xfId="3262"/>
    <cellStyle name="常规 12 3 4 7 5" xfId="3263"/>
    <cellStyle name="常规 12 3 4 8" xfId="3264"/>
    <cellStyle name="常规 12 3 5" xfId="3265"/>
    <cellStyle name="常规 12 3 5 2" xfId="3266"/>
    <cellStyle name="常规 12 3 5 2 2" xfId="3267"/>
    <cellStyle name="常规 12 3 5 2 3" xfId="3268"/>
    <cellStyle name="常规 12 3 5 2 4" xfId="3269"/>
    <cellStyle name="常规 12 3 5 2 4 2" xfId="3270"/>
    <cellStyle name="常规 12 3 5 2 4 2 2" xfId="3271"/>
    <cellStyle name="常规 12 3 5 2 4 2 2 2" xfId="3272"/>
    <cellStyle name="常规 12 3 5 2 4 2 2 3" xfId="3273"/>
    <cellStyle name="常规 12 3 5 2 4 2 3" xfId="3274"/>
    <cellStyle name="常规 12 3 5 2 4 2 4" xfId="3275"/>
    <cellStyle name="常规 12 3 5 2 4 3" xfId="3276"/>
    <cellStyle name="常规 12 3 5 2 4 3 2" xfId="3277"/>
    <cellStyle name="常规 12 3 5 2 4 3 3" xfId="3278"/>
    <cellStyle name="常规 12 3 5 2 4 4" xfId="3279"/>
    <cellStyle name="常规 12 3 5 2 4 5" xfId="3280"/>
    <cellStyle name="常规 12 3 5 2 5" xfId="3281"/>
    <cellStyle name="常规 12 3 5 3" xfId="3282"/>
    <cellStyle name="常规 12 3 5 3 2" xfId="3283"/>
    <cellStyle name="常规 12 3 5 3 3" xfId="3284"/>
    <cellStyle name="常规 12 3 5 3 4" xfId="3285"/>
    <cellStyle name="常规 12 3 5 3 4 2" xfId="3286"/>
    <cellStyle name="常规 12 3 5 3 4 2 2" xfId="3287"/>
    <cellStyle name="常规 12 3 5 3 4 2 2 2" xfId="3288"/>
    <cellStyle name="常规 12 3 5 3 4 2 2 3" xfId="3289"/>
    <cellStyle name="常规 12 3 5 3 4 2 3" xfId="3290"/>
    <cellStyle name="常规 12 3 5 3 4 2 4" xfId="3291"/>
    <cellStyle name="常规 12 3 5 3 4 3" xfId="3292"/>
    <cellStyle name="常规 12 3 5 3 4 3 2" xfId="3293"/>
    <cellStyle name="常规 12 3 5 3 4 3 3" xfId="3294"/>
    <cellStyle name="常规 12 3 5 3 4 4" xfId="3295"/>
    <cellStyle name="常规 12 3 5 3 4 5" xfId="3296"/>
    <cellStyle name="常规 12 3 5 4" xfId="3297"/>
    <cellStyle name="常规 12 3 5 5" xfId="3298"/>
    <cellStyle name="常规 12 3 5 6" xfId="3299"/>
    <cellStyle name="常规 12 3 5 6 2" xfId="3300"/>
    <cellStyle name="常规 12 3 5 6 2 2" xfId="3301"/>
    <cellStyle name="常规 12 3 5 6 2 2 2" xfId="3302"/>
    <cellStyle name="常规 12 3 5 6 2 2 3" xfId="3303"/>
    <cellStyle name="常规 12 3 5 6 2 3" xfId="3304"/>
    <cellStyle name="常规 12 3 5 6 2 4" xfId="3305"/>
    <cellStyle name="常规 12 3 5 6 3" xfId="3306"/>
    <cellStyle name="常规 12 3 5 6 3 2" xfId="3307"/>
    <cellStyle name="常规 12 3 5 6 3 3" xfId="3308"/>
    <cellStyle name="常规 12 3 5 6 4" xfId="3309"/>
    <cellStyle name="常规 12 3 5 6 5" xfId="3310"/>
    <cellStyle name="常规 12 3 5 7" xfId="3311"/>
    <cellStyle name="常规 12 3 6" xfId="3312"/>
    <cellStyle name="常规 12 3 6 2" xfId="3313"/>
    <cellStyle name="常规 12 3 6 2 2" xfId="3314"/>
    <cellStyle name="常规 12 3 6 2 3" xfId="3315"/>
    <cellStyle name="常规 12 3 6 2 4" xfId="3316"/>
    <cellStyle name="常规 12 3 6 2 4 2" xfId="3317"/>
    <cellStyle name="常规 12 3 6 2 4 2 2" xfId="3318"/>
    <cellStyle name="常规 12 3 6 2 4 2 2 2" xfId="3319"/>
    <cellStyle name="常规 12 3 6 2 4 2 2 3" xfId="3320"/>
    <cellStyle name="常规 12 3 6 2 4 2 3" xfId="3321"/>
    <cellStyle name="常规 12 3 6 2 4 2 4" xfId="3322"/>
    <cellStyle name="常规 12 3 6 2 4 3" xfId="3323"/>
    <cellStyle name="常规 12 3 6 2 4 3 2" xfId="3324"/>
    <cellStyle name="常规 12 3 6 2 4 3 3" xfId="3325"/>
    <cellStyle name="常规 12 3 6 2 4 4" xfId="3326"/>
    <cellStyle name="常规 12 3 6 2 4 5" xfId="3327"/>
    <cellStyle name="常规 12 3 6 2 5" xfId="3328"/>
    <cellStyle name="常规 12 3 6 3" xfId="3329"/>
    <cellStyle name="常规 12 3 6 3 2" xfId="3330"/>
    <cellStyle name="常规 12 3 6 3 3" xfId="3331"/>
    <cellStyle name="常规 12 3 6 3 4" xfId="3332"/>
    <cellStyle name="常规 12 3 6 3 4 2" xfId="3333"/>
    <cellStyle name="常规 12 3 6 3 4 2 2" xfId="3334"/>
    <cellStyle name="常规 12 3 6 3 4 2 2 2" xfId="3335"/>
    <cellStyle name="常规 12 3 6 3 4 2 2 3" xfId="3336"/>
    <cellStyle name="常规 12 3 6 3 4 2 3" xfId="3337"/>
    <cellStyle name="常规 12 3 6 3 4 2 4" xfId="3338"/>
    <cellStyle name="常规 12 3 6 3 4 3" xfId="3339"/>
    <cellStyle name="常规 12 3 6 3 4 3 2" xfId="3340"/>
    <cellStyle name="常规 12 3 6 3 4 3 3" xfId="3341"/>
    <cellStyle name="常规 12 3 6 3 4 4" xfId="3342"/>
    <cellStyle name="常规 12 3 6 3 4 5" xfId="3343"/>
    <cellStyle name="常规 12 3 6 4" xfId="3344"/>
    <cellStyle name="常规 12 3 6 5" xfId="3345"/>
    <cellStyle name="常规 12 3 6 6" xfId="3346"/>
    <cellStyle name="常规 12 3 6 6 2" xfId="3347"/>
    <cellStyle name="常规 12 3 6 6 2 2" xfId="3348"/>
    <cellStyle name="常规 12 3 6 6 2 2 2" xfId="3349"/>
    <cellStyle name="常规 12 3 6 6 2 2 3" xfId="3350"/>
    <cellStyle name="常规 12 3 6 6 2 3" xfId="3351"/>
    <cellStyle name="常规 12 3 6 6 2 4" xfId="3352"/>
    <cellStyle name="常规 12 3 6 6 3" xfId="3353"/>
    <cellStyle name="常规 12 3 6 6 3 2" xfId="3354"/>
    <cellStyle name="常规 12 3 6 6 3 3" xfId="3355"/>
    <cellStyle name="常规 12 3 6 6 4" xfId="3356"/>
    <cellStyle name="常规 12 3 6 6 5" xfId="3357"/>
    <cellStyle name="常规 12 3 6 7" xfId="3358"/>
    <cellStyle name="常规 12 3 7" xfId="3359"/>
    <cellStyle name="常规 12 3 7 2" xfId="3360"/>
    <cellStyle name="常规 12 3 7 2 2" xfId="3361"/>
    <cellStyle name="常规 12 3 7 2 3" xfId="3362"/>
    <cellStyle name="常规 12 3 7 2 4" xfId="3363"/>
    <cellStyle name="常规 12 3 7 2 4 2" xfId="3364"/>
    <cellStyle name="常规 12 3 7 2 4 2 2" xfId="3365"/>
    <cellStyle name="常规 12 3 7 2 4 2 2 2" xfId="3366"/>
    <cellStyle name="常规 12 3 7 2 4 2 2 3" xfId="3367"/>
    <cellStyle name="常规 12 3 7 2 4 2 3" xfId="3368"/>
    <cellStyle name="常规 12 3 7 2 4 2 4" xfId="3369"/>
    <cellStyle name="常规 12 3 7 2 4 3" xfId="3370"/>
    <cellStyle name="常规 12 3 7 2 4 3 2" xfId="3371"/>
    <cellStyle name="常规 12 3 7 2 4 3 3" xfId="3372"/>
    <cellStyle name="常规 12 3 7 2 4 4" xfId="3373"/>
    <cellStyle name="常规 12 3 7 2 4 5" xfId="3374"/>
    <cellStyle name="常规 12 3 7 2 5" xfId="3375"/>
    <cellStyle name="常规 12 3 7 3" xfId="3376"/>
    <cellStyle name="常规 12 3 7 3 2" xfId="3377"/>
    <cellStyle name="常规 12 3 7 3 3" xfId="3378"/>
    <cellStyle name="常规 12 3 7 3 4" xfId="3379"/>
    <cellStyle name="常规 12 3 7 3 4 2" xfId="3380"/>
    <cellStyle name="常规 12 3 7 3 4 2 2" xfId="3381"/>
    <cellStyle name="常规 12 3 7 3 4 2 2 2" xfId="3382"/>
    <cellStyle name="常规 12 3 7 3 4 2 2 3" xfId="3383"/>
    <cellStyle name="常规 12 3 7 3 4 2 3" xfId="3384"/>
    <cellStyle name="常规 12 3 7 3 4 2 4" xfId="3385"/>
    <cellStyle name="常规 12 3 7 3 4 3" xfId="3386"/>
    <cellStyle name="常规 12 3 7 3 4 3 2" xfId="3387"/>
    <cellStyle name="常规 12 3 7 3 4 3 3" xfId="3388"/>
    <cellStyle name="常规 12 3 7 3 4 4" xfId="3389"/>
    <cellStyle name="常规 12 3 7 3 4 5" xfId="3390"/>
    <cellStyle name="常规 12 3 7 4" xfId="3391"/>
    <cellStyle name="常规 12 3 7 5" xfId="3392"/>
    <cellStyle name="常规 12 3 7 6" xfId="3393"/>
    <cellStyle name="常规 12 3 7 6 2" xfId="3394"/>
    <cellStyle name="常规 12 3 7 6 2 2" xfId="3395"/>
    <cellStyle name="常规 12 3 7 6 2 2 2" xfId="3396"/>
    <cellStyle name="常规 12 3 7 6 2 2 3" xfId="3397"/>
    <cellStyle name="常规 12 3 7 6 2 3" xfId="3398"/>
    <cellStyle name="常规 12 3 7 6 2 4" xfId="3399"/>
    <cellStyle name="常规 12 3 7 6 3" xfId="3400"/>
    <cellStyle name="常规 12 3 7 6 3 2" xfId="3401"/>
    <cellStyle name="常规 12 3 7 6 3 3" xfId="3402"/>
    <cellStyle name="常规 12 3 7 6 4" xfId="3403"/>
    <cellStyle name="常规 12 3 7 6 5" xfId="3404"/>
    <cellStyle name="常规 12 3 7 7" xfId="3405"/>
    <cellStyle name="常规 12 3 8" xfId="3406"/>
    <cellStyle name="常规 12 3 8 2" xfId="3407"/>
    <cellStyle name="常规 12 3 8 3" xfId="3408"/>
    <cellStyle name="常规 12 3 8 4" xfId="3409"/>
    <cellStyle name="常规 12 3 8 4 2" xfId="3410"/>
    <cellStyle name="常规 12 3 8 4 2 2" xfId="3411"/>
    <cellStyle name="常规 12 3 8 4 2 2 2" xfId="3412"/>
    <cellStyle name="常规 12 3 8 4 2 2 3" xfId="3413"/>
    <cellStyle name="常规 12 3 8 4 2 3" xfId="3414"/>
    <cellStyle name="常规 12 3 8 4 2 4" xfId="3415"/>
    <cellStyle name="常规 12 3 8 4 3" xfId="3416"/>
    <cellStyle name="常规 12 3 8 4 3 2" xfId="3417"/>
    <cellStyle name="常规 12 3 8 4 3 3" xfId="3418"/>
    <cellStyle name="常规 12 3 8 4 4" xfId="3419"/>
    <cellStyle name="常规 12 3 8 4 5" xfId="3420"/>
    <cellStyle name="常规 12 3 8 5" xfId="3421"/>
    <cellStyle name="常规 12 3 9" xfId="3422"/>
    <cellStyle name="常规 12 3 9 2" xfId="3423"/>
    <cellStyle name="常规 12 3 9 3" xfId="3424"/>
    <cellStyle name="常规 12 3 9 4" xfId="3425"/>
    <cellStyle name="常规 12 3 9 4 2" xfId="3426"/>
    <cellStyle name="常规 12 3 9 4 2 2" xfId="3427"/>
    <cellStyle name="常规 12 3 9 4 2 2 2" xfId="3428"/>
    <cellStyle name="常规 12 3 9 4 2 2 3" xfId="3429"/>
    <cellStyle name="常规 12 3 9 4 2 3" xfId="3430"/>
    <cellStyle name="常规 12 3 9 4 2 4" xfId="3431"/>
    <cellStyle name="常规 12 3 9 4 3" xfId="3432"/>
    <cellStyle name="常规 12 3 9 4 3 2" xfId="3433"/>
    <cellStyle name="常规 12 3 9 4 3 3" xfId="3434"/>
    <cellStyle name="常规 12 3 9 4 4" xfId="3435"/>
    <cellStyle name="常规 12 3 9 4 5" xfId="3436"/>
    <cellStyle name="常规 12 4" xfId="3437"/>
    <cellStyle name="常规 12 4 10" xfId="3438"/>
    <cellStyle name="常规 12 4 11" xfId="3439"/>
    <cellStyle name="常规 12 4 12" xfId="3440"/>
    <cellStyle name="常规 12 4 12 2" xfId="3441"/>
    <cellStyle name="常规 12 4 12 2 2" xfId="3442"/>
    <cellStyle name="常规 12 4 12 2 2 2" xfId="3443"/>
    <cellStyle name="常规 12 4 12 2 2 3" xfId="3444"/>
    <cellStyle name="常规 12 4 12 2 3" xfId="3445"/>
    <cellStyle name="常规 12 4 12 2 4" xfId="3446"/>
    <cellStyle name="常规 12 4 12 3" xfId="3447"/>
    <cellStyle name="常规 12 4 12 3 2" xfId="3448"/>
    <cellStyle name="常规 12 4 12 3 3" xfId="3449"/>
    <cellStyle name="常规 12 4 12 4" xfId="3450"/>
    <cellStyle name="常规 12 4 12 5" xfId="3451"/>
    <cellStyle name="常规 12 4 13" xfId="3452"/>
    <cellStyle name="常规 12 4 14" xfId="3453"/>
    <cellStyle name="常规 12 4 14 2" xfId="3454"/>
    <cellStyle name="常规 12 4 14 2 2" xfId="3455"/>
    <cellStyle name="常规 12 4 14 2 3" xfId="3456"/>
    <cellStyle name="常规 12 4 14 3" xfId="3457"/>
    <cellStyle name="常规 12 4 14 4" xfId="3458"/>
    <cellStyle name="常规 12 4 15" xfId="3459"/>
    <cellStyle name="常规 12 4 15 2" xfId="3460"/>
    <cellStyle name="常规 12 4 15 3" xfId="3461"/>
    <cellStyle name="常规 12 4 16" xfId="3462"/>
    <cellStyle name="常规 12 4 17" xfId="3463"/>
    <cellStyle name="常规 12 4 18" xfId="3464"/>
    <cellStyle name="常规 12 4 2" xfId="3465"/>
    <cellStyle name="常规 12 4 2 10" xfId="3466"/>
    <cellStyle name="常规 12 4 2 11" xfId="3467"/>
    <cellStyle name="常规 12 4 2 11 2" xfId="3468"/>
    <cellStyle name="常规 12 4 2 11 2 2" xfId="3469"/>
    <cellStyle name="常规 12 4 2 11 2 2 2" xfId="3470"/>
    <cellStyle name="常规 12 4 2 11 2 2 3" xfId="3471"/>
    <cellStyle name="常规 12 4 2 11 2 3" xfId="3472"/>
    <cellStyle name="常规 12 4 2 11 2 4" xfId="3473"/>
    <cellStyle name="常规 12 4 2 11 3" xfId="3474"/>
    <cellStyle name="常规 12 4 2 11 3 2" xfId="3475"/>
    <cellStyle name="常规 12 4 2 11 3 3" xfId="3476"/>
    <cellStyle name="常规 12 4 2 11 4" xfId="3477"/>
    <cellStyle name="常规 12 4 2 11 5" xfId="3478"/>
    <cellStyle name="常规 12 4 2 12" xfId="3479"/>
    <cellStyle name="常规 12 4 2 13" xfId="3480"/>
    <cellStyle name="常规 12 4 2 13 2" xfId="3481"/>
    <cellStyle name="常规 12 4 2 13 2 2" xfId="3482"/>
    <cellStyle name="常规 12 4 2 13 2 3" xfId="3483"/>
    <cellStyle name="常规 12 4 2 13 3" xfId="3484"/>
    <cellStyle name="常规 12 4 2 13 4" xfId="3485"/>
    <cellStyle name="常规 12 4 2 14" xfId="3486"/>
    <cellStyle name="常规 12 4 2 14 2" xfId="3487"/>
    <cellStyle name="常规 12 4 2 14 3" xfId="3488"/>
    <cellStyle name="常规 12 4 2 15" xfId="3489"/>
    <cellStyle name="常规 12 4 2 16" xfId="3490"/>
    <cellStyle name="常规 12 4 2 17" xfId="3491"/>
    <cellStyle name="常规 12 4 2 2" xfId="3492"/>
    <cellStyle name="常规 12 4 2 2 10" xfId="3493"/>
    <cellStyle name="常规 12 4 2 2 10 2" xfId="3494"/>
    <cellStyle name="常规 12 4 2 2 10 2 2" xfId="3495"/>
    <cellStyle name="常规 12 4 2 2 10 2 2 2" xfId="3496"/>
    <cellStyle name="常规 12 4 2 2 10 2 2 3" xfId="3497"/>
    <cellStyle name="常规 12 4 2 2 10 2 3" xfId="3498"/>
    <cellStyle name="常规 12 4 2 2 10 2 4" xfId="3499"/>
    <cellStyle name="常规 12 4 2 2 10 3" xfId="3500"/>
    <cellStyle name="常规 12 4 2 2 10 3 2" xfId="3501"/>
    <cellStyle name="常规 12 4 2 2 10 3 3" xfId="3502"/>
    <cellStyle name="常规 12 4 2 2 10 4" xfId="3503"/>
    <cellStyle name="常规 12 4 2 2 10 5" xfId="3504"/>
    <cellStyle name="常规 12 4 2 2 11" xfId="3505"/>
    <cellStyle name="常规 12 4 2 2 12" xfId="3506"/>
    <cellStyle name="常规 12 4 2 2 12 2" xfId="3507"/>
    <cellStyle name="常规 12 4 2 2 12 2 2" xfId="3508"/>
    <cellStyle name="常规 12 4 2 2 12 2 3" xfId="3509"/>
    <cellStyle name="常规 12 4 2 2 12 3" xfId="3510"/>
    <cellStyle name="常规 12 4 2 2 12 4" xfId="3511"/>
    <cellStyle name="常规 12 4 2 2 13" xfId="3512"/>
    <cellStyle name="常规 12 4 2 2 13 2" xfId="3513"/>
    <cellStyle name="常规 12 4 2 2 13 3" xfId="3514"/>
    <cellStyle name="常规 12 4 2 2 14" xfId="3515"/>
    <cellStyle name="常规 12 4 2 2 15" xfId="3516"/>
    <cellStyle name="常规 12 4 2 2 16" xfId="3517"/>
    <cellStyle name="常规 12 4 2 2 2" xfId="3518"/>
    <cellStyle name="常规 12 4 2 2 2 2" xfId="3519"/>
    <cellStyle name="常规 12 4 2 2 2 2 2" xfId="3520"/>
    <cellStyle name="常规 12 4 2 2 2 2 3" xfId="3521"/>
    <cellStyle name="常规 12 4 2 2 2 2 4" xfId="3522"/>
    <cellStyle name="常规 12 4 2 2 2 2 4 2" xfId="3523"/>
    <cellStyle name="常规 12 4 2 2 2 2 4 2 2" xfId="3524"/>
    <cellStyle name="常规 12 4 2 2 2 2 4 2 2 2" xfId="3525"/>
    <cellStyle name="常规 12 4 2 2 2 2 4 2 2 3" xfId="3526"/>
    <cellStyle name="常规 12 4 2 2 2 2 4 2 3" xfId="3527"/>
    <cellStyle name="常规 12 4 2 2 2 2 4 2 4" xfId="3528"/>
    <cellStyle name="常规 12 4 2 2 2 2 4 3" xfId="3529"/>
    <cellStyle name="常规 12 4 2 2 2 2 4 3 2" xfId="3530"/>
    <cellStyle name="常规 12 4 2 2 2 2 4 3 3" xfId="3531"/>
    <cellStyle name="常规 12 4 2 2 2 2 4 4" xfId="3532"/>
    <cellStyle name="常规 12 4 2 2 2 2 4 5" xfId="3533"/>
    <cellStyle name="常规 12 4 2 2 2 2 5" xfId="3534"/>
    <cellStyle name="常规 12 4 2 2 2 3" xfId="3535"/>
    <cellStyle name="常规 12 4 2 2 2 3 2" xfId="3536"/>
    <cellStyle name="常规 12 4 2 2 2 3 3" xfId="3537"/>
    <cellStyle name="常规 12 4 2 2 2 3 4" xfId="3538"/>
    <cellStyle name="常规 12 4 2 2 2 3 4 2" xfId="3539"/>
    <cellStyle name="常规 12 4 2 2 2 3 4 2 2" xfId="3540"/>
    <cellStyle name="常规 12 4 2 2 2 3 4 2 2 2" xfId="3541"/>
    <cellStyle name="常规 12 4 2 2 2 3 4 2 2 3" xfId="3542"/>
    <cellStyle name="常规 12 4 2 2 2 3 4 2 3" xfId="3543"/>
    <cellStyle name="常规 12 4 2 2 2 3 4 2 4" xfId="3544"/>
    <cellStyle name="常规 12 4 2 2 2 3 4 3" xfId="3545"/>
    <cellStyle name="常规 12 4 2 2 2 3 4 3 2" xfId="3546"/>
    <cellStyle name="常规 12 4 2 2 2 3 4 3 3" xfId="3547"/>
    <cellStyle name="常规 12 4 2 2 2 3 4 4" xfId="3548"/>
    <cellStyle name="常规 12 4 2 2 2 3 4 5" xfId="3549"/>
    <cellStyle name="常规 12 4 2 2 2 4" xfId="3550"/>
    <cellStyle name="常规 12 4 2 2 2 5" xfId="3551"/>
    <cellStyle name="常规 12 4 2 2 2 6" xfId="3552"/>
    <cellStyle name="常规 12 4 2 2 2 6 2" xfId="3553"/>
    <cellStyle name="常规 12 4 2 2 2 6 2 2" xfId="3554"/>
    <cellStyle name="常规 12 4 2 2 2 6 2 2 2" xfId="3555"/>
    <cellStyle name="常规 12 4 2 2 2 6 2 2 3" xfId="3556"/>
    <cellStyle name="常规 12 4 2 2 2 6 2 3" xfId="3557"/>
    <cellStyle name="常规 12 4 2 2 2 6 2 4" xfId="3558"/>
    <cellStyle name="常规 12 4 2 2 2 6 3" xfId="3559"/>
    <cellStyle name="常规 12 4 2 2 2 6 3 2" xfId="3560"/>
    <cellStyle name="常规 12 4 2 2 2 6 3 3" xfId="3561"/>
    <cellStyle name="常规 12 4 2 2 2 6 4" xfId="3562"/>
    <cellStyle name="常规 12 4 2 2 2 6 5" xfId="3563"/>
    <cellStyle name="常规 12 4 2 2 2 7" xfId="3564"/>
    <cellStyle name="常规 12 4 2 2 3" xfId="3565"/>
    <cellStyle name="常规 12 4 2 2 3 2" xfId="3566"/>
    <cellStyle name="常规 12 4 2 2 3 2 2" xfId="3567"/>
    <cellStyle name="常规 12 4 2 2 3 2 3" xfId="3568"/>
    <cellStyle name="常规 12 4 2 2 3 2 4" xfId="3569"/>
    <cellStyle name="常规 12 4 2 2 3 2 4 2" xfId="3570"/>
    <cellStyle name="常规 12 4 2 2 3 2 4 2 2" xfId="3571"/>
    <cellStyle name="常规 12 4 2 2 3 2 4 2 2 2" xfId="3572"/>
    <cellStyle name="常规 12 4 2 2 3 2 4 2 2 3" xfId="3573"/>
    <cellStyle name="常规 12 4 2 2 3 2 4 2 3" xfId="3574"/>
    <cellStyle name="常规 12 4 2 2 3 2 4 2 4" xfId="3575"/>
    <cellStyle name="常规 12 4 2 2 3 2 4 3" xfId="3576"/>
    <cellStyle name="常规 12 4 2 2 3 2 4 3 2" xfId="3577"/>
    <cellStyle name="常规 12 4 2 2 3 2 4 3 3" xfId="3578"/>
    <cellStyle name="常规 12 4 2 2 3 2 4 4" xfId="3579"/>
    <cellStyle name="常规 12 4 2 2 3 2 4 5" xfId="3580"/>
    <cellStyle name="常规 12 4 2 2 3 2 5" xfId="3581"/>
    <cellStyle name="常规 12 4 2 2 3 3" xfId="3582"/>
    <cellStyle name="常规 12 4 2 2 3 3 2" xfId="3583"/>
    <cellStyle name="常规 12 4 2 2 3 3 3" xfId="3584"/>
    <cellStyle name="常规 12 4 2 2 3 3 4" xfId="3585"/>
    <cellStyle name="常规 12 4 2 2 3 3 4 2" xfId="3586"/>
    <cellStyle name="常规 12 4 2 2 3 3 4 2 2" xfId="3587"/>
    <cellStyle name="常规 12 4 2 2 3 3 4 2 2 2" xfId="3588"/>
    <cellStyle name="常规 12 4 2 2 3 3 4 2 2 3" xfId="3589"/>
    <cellStyle name="常规 12 4 2 2 3 3 4 2 3" xfId="3590"/>
    <cellStyle name="常规 12 4 2 2 3 3 4 2 4" xfId="3591"/>
    <cellStyle name="常规 12 4 2 2 3 3 4 3" xfId="3592"/>
    <cellStyle name="常规 12 4 2 2 3 3 4 3 2" xfId="3593"/>
    <cellStyle name="常规 12 4 2 2 3 3 4 3 3" xfId="3594"/>
    <cellStyle name="常规 12 4 2 2 3 3 4 4" xfId="3595"/>
    <cellStyle name="常规 12 4 2 2 3 3 4 5" xfId="3596"/>
    <cellStyle name="常规 12 4 2 2 3 4" xfId="3597"/>
    <cellStyle name="常规 12 4 2 2 3 5" xfId="3598"/>
    <cellStyle name="常规 12 4 2 2 3 6" xfId="3599"/>
    <cellStyle name="常规 12 4 2 2 3 6 2" xfId="3600"/>
    <cellStyle name="常规 12 4 2 2 3 6 2 2" xfId="3601"/>
    <cellStyle name="常规 12 4 2 2 3 6 2 2 2" xfId="3602"/>
    <cellStyle name="常规 12 4 2 2 3 6 2 2 3" xfId="3603"/>
    <cellStyle name="常规 12 4 2 2 3 6 2 3" xfId="3604"/>
    <cellStyle name="常规 12 4 2 2 3 6 2 4" xfId="3605"/>
    <cellStyle name="常规 12 4 2 2 3 6 3" xfId="3606"/>
    <cellStyle name="常规 12 4 2 2 3 6 3 2" xfId="3607"/>
    <cellStyle name="常规 12 4 2 2 3 6 3 3" xfId="3608"/>
    <cellStyle name="常规 12 4 2 2 3 6 4" xfId="3609"/>
    <cellStyle name="常规 12 4 2 2 3 6 5" xfId="3610"/>
    <cellStyle name="常规 12 4 2 2 3 7" xfId="3611"/>
    <cellStyle name="常规 12 4 2 2 4" xfId="3612"/>
    <cellStyle name="常规 12 4 2 2 4 2" xfId="3613"/>
    <cellStyle name="常规 12 4 2 2 4 2 2" xfId="3614"/>
    <cellStyle name="常规 12 4 2 2 4 2 3" xfId="3615"/>
    <cellStyle name="常规 12 4 2 2 4 2 4" xfId="3616"/>
    <cellStyle name="常规 12 4 2 2 4 2 4 2" xfId="3617"/>
    <cellStyle name="常规 12 4 2 2 4 2 4 2 2" xfId="3618"/>
    <cellStyle name="常规 12 4 2 2 4 2 4 2 2 2" xfId="3619"/>
    <cellStyle name="常规 12 4 2 2 4 2 4 2 2 3" xfId="3620"/>
    <cellStyle name="常规 12 4 2 2 4 2 4 2 3" xfId="3621"/>
    <cellStyle name="常规 12 4 2 2 4 2 4 2 4" xfId="3622"/>
    <cellStyle name="常规 12 4 2 2 4 2 4 3" xfId="3623"/>
    <cellStyle name="常规 12 4 2 2 4 2 4 3 2" xfId="3624"/>
    <cellStyle name="常规 12 4 2 2 4 2 4 3 3" xfId="3625"/>
    <cellStyle name="常规 12 4 2 2 4 2 4 4" xfId="3626"/>
    <cellStyle name="常规 12 4 2 2 4 2 4 5" xfId="3627"/>
    <cellStyle name="常规 12 4 2 2 4 2 5" xfId="3628"/>
    <cellStyle name="常规 12 4 2 2 4 3" xfId="3629"/>
    <cellStyle name="常规 12 4 2 2 4 3 2" xfId="3630"/>
    <cellStyle name="常规 12 4 2 2 4 3 3" xfId="3631"/>
    <cellStyle name="常规 12 4 2 2 4 3 4" xfId="3632"/>
    <cellStyle name="常规 12 4 2 2 4 3 4 2" xfId="3633"/>
    <cellStyle name="常规 12 4 2 2 4 3 4 2 2" xfId="3634"/>
    <cellStyle name="常规 12 4 2 2 4 3 4 2 2 2" xfId="3635"/>
    <cellStyle name="常规 12 4 2 2 4 3 4 2 2 3" xfId="3636"/>
    <cellStyle name="常规 12 4 2 2 4 3 4 2 3" xfId="3637"/>
    <cellStyle name="常规 12 4 2 2 4 3 4 2 4" xfId="3638"/>
    <cellStyle name="常规 12 4 2 2 4 3 4 3" xfId="3639"/>
    <cellStyle name="常规 12 4 2 2 4 3 4 3 2" xfId="3640"/>
    <cellStyle name="常规 12 4 2 2 4 3 4 3 3" xfId="3641"/>
    <cellStyle name="常规 12 4 2 2 4 3 4 4" xfId="3642"/>
    <cellStyle name="常规 12 4 2 2 4 3 4 5" xfId="3643"/>
    <cellStyle name="常规 12 4 2 2 4 4" xfId="3644"/>
    <cellStyle name="常规 12 4 2 2 4 5" xfId="3645"/>
    <cellStyle name="常规 12 4 2 2 4 6" xfId="3646"/>
    <cellStyle name="常规 12 4 2 2 4 6 2" xfId="3647"/>
    <cellStyle name="常规 12 4 2 2 4 6 2 2" xfId="3648"/>
    <cellStyle name="常规 12 4 2 2 4 6 2 2 2" xfId="3649"/>
    <cellStyle name="常规 12 4 2 2 4 6 2 2 3" xfId="3650"/>
    <cellStyle name="常规 12 4 2 2 4 6 2 3" xfId="3651"/>
    <cellStyle name="常规 12 4 2 2 4 6 2 4" xfId="3652"/>
    <cellStyle name="常规 12 4 2 2 4 6 3" xfId="3653"/>
    <cellStyle name="常规 12 4 2 2 4 6 3 2" xfId="3654"/>
    <cellStyle name="常规 12 4 2 2 4 6 3 3" xfId="3655"/>
    <cellStyle name="常规 12 4 2 2 4 6 4" xfId="3656"/>
    <cellStyle name="常规 12 4 2 2 4 6 5" xfId="3657"/>
    <cellStyle name="常规 12 4 2 2 4 7" xfId="3658"/>
    <cellStyle name="常规 12 4 2 2 5" xfId="3659"/>
    <cellStyle name="常规 12 4 2 2 5 2" xfId="3660"/>
    <cellStyle name="常规 12 4 2 2 5 2 2" xfId="3661"/>
    <cellStyle name="常规 12 4 2 2 5 2 3" xfId="3662"/>
    <cellStyle name="常规 12 4 2 2 5 2 4" xfId="3663"/>
    <cellStyle name="常规 12 4 2 2 5 2 4 2" xfId="3664"/>
    <cellStyle name="常规 12 4 2 2 5 2 4 2 2" xfId="3665"/>
    <cellStyle name="常规 12 4 2 2 5 2 4 2 2 2" xfId="3666"/>
    <cellStyle name="常规 12 4 2 2 5 2 4 2 2 3" xfId="3667"/>
    <cellStyle name="常规 12 4 2 2 5 2 4 2 3" xfId="3668"/>
    <cellStyle name="常规 12 4 2 2 5 2 4 2 4" xfId="3669"/>
    <cellStyle name="常规 12 4 2 2 5 2 4 3" xfId="3670"/>
    <cellStyle name="常规 12 4 2 2 5 2 4 3 2" xfId="3671"/>
    <cellStyle name="常规 12 4 2 2 5 2 4 3 3" xfId="3672"/>
    <cellStyle name="常规 12 4 2 2 5 2 4 4" xfId="3673"/>
    <cellStyle name="常规 12 4 2 2 5 2 4 5" xfId="3674"/>
    <cellStyle name="常规 12 4 2 2 5 2 5" xfId="3675"/>
    <cellStyle name="常规 12 4 2 2 5 3" xfId="3676"/>
    <cellStyle name="常规 12 4 2 2 5 3 2" xfId="3677"/>
    <cellStyle name="常规 12 4 2 2 5 3 3" xfId="3678"/>
    <cellStyle name="常规 12 4 2 2 5 3 4" xfId="3679"/>
    <cellStyle name="常规 12 4 2 2 5 3 4 2" xfId="3680"/>
    <cellStyle name="常规 12 4 2 2 5 3 4 2 2" xfId="3681"/>
    <cellStyle name="常规 12 4 2 2 5 3 4 2 2 2" xfId="3682"/>
    <cellStyle name="常规 12 4 2 2 5 3 4 2 2 3" xfId="3683"/>
    <cellStyle name="常规 12 4 2 2 5 3 4 2 3" xfId="3684"/>
    <cellStyle name="常规 12 4 2 2 5 3 4 2 4" xfId="3685"/>
    <cellStyle name="常规 12 4 2 2 5 3 4 3" xfId="3686"/>
    <cellStyle name="常规 12 4 2 2 5 3 4 3 2" xfId="3687"/>
    <cellStyle name="常规 12 4 2 2 5 3 4 3 3" xfId="3688"/>
    <cellStyle name="常规 12 4 2 2 5 3 4 4" xfId="3689"/>
    <cellStyle name="常规 12 4 2 2 5 3 4 5" xfId="3690"/>
    <cellStyle name="常规 12 4 2 2 5 4" xfId="3691"/>
    <cellStyle name="常规 12 4 2 2 5 5" xfId="3692"/>
    <cellStyle name="常规 12 4 2 2 5 6" xfId="3693"/>
    <cellStyle name="常规 12 4 2 2 5 6 2" xfId="3694"/>
    <cellStyle name="常规 12 4 2 2 5 6 2 2" xfId="3695"/>
    <cellStyle name="常规 12 4 2 2 5 6 2 2 2" xfId="3696"/>
    <cellStyle name="常规 12 4 2 2 5 6 2 2 3" xfId="3697"/>
    <cellStyle name="常规 12 4 2 2 5 6 2 3" xfId="3698"/>
    <cellStyle name="常规 12 4 2 2 5 6 2 4" xfId="3699"/>
    <cellStyle name="常规 12 4 2 2 5 6 3" xfId="3700"/>
    <cellStyle name="常规 12 4 2 2 5 6 3 2" xfId="3701"/>
    <cellStyle name="常规 12 4 2 2 5 6 3 3" xfId="3702"/>
    <cellStyle name="常规 12 4 2 2 5 6 4" xfId="3703"/>
    <cellStyle name="常规 12 4 2 2 5 6 5" xfId="3704"/>
    <cellStyle name="常规 12 4 2 2 5 7" xfId="3705"/>
    <cellStyle name="常规 12 4 2 2 6" xfId="3706"/>
    <cellStyle name="常规 12 4 2 2 6 2" xfId="3707"/>
    <cellStyle name="常规 12 4 2 2 6 3" xfId="3708"/>
    <cellStyle name="常规 12 4 2 2 6 4" xfId="3709"/>
    <cellStyle name="常规 12 4 2 2 6 4 2" xfId="3710"/>
    <cellStyle name="常规 12 4 2 2 6 4 2 2" xfId="3711"/>
    <cellStyle name="常规 12 4 2 2 6 4 2 2 2" xfId="3712"/>
    <cellStyle name="常规 12 4 2 2 6 4 2 2 3" xfId="3713"/>
    <cellStyle name="常规 12 4 2 2 6 4 2 3" xfId="3714"/>
    <cellStyle name="常规 12 4 2 2 6 4 2 4" xfId="3715"/>
    <cellStyle name="常规 12 4 2 2 6 4 3" xfId="3716"/>
    <cellStyle name="常规 12 4 2 2 6 4 3 2" xfId="3717"/>
    <cellStyle name="常规 12 4 2 2 6 4 3 3" xfId="3718"/>
    <cellStyle name="常规 12 4 2 2 6 4 4" xfId="3719"/>
    <cellStyle name="常规 12 4 2 2 6 4 5" xfId="3720"/>
    <cellStyle name="常规 12 4 2 2 6 5" xfId="3721"/>
    <cellStyle name="常规 12 4 2 2 7" xfId="3722"/>
    <cellStyle name="常规 12 4 2 2 7 2" xfId="3723"/>
    <cellStyle name="常规 12 4 2 2 7 3" xfId="3724"/>
    <cellStyle name="常规 12 4 2 2 7 4" xfId="3725"/>
    <cellStyle name="常规 12 4 2 2 7 4 2" xfId="3726"/>
    <cellStyle name="常规 12 4 2 2 7 4 2 2" xfId="3727"/>
    <cellStyle name="常规 12 4 2 2 7 4 2 2 2" xfId="3728"/>
    <cellStyle name="常规 12 4 2 2 7 4 2 2 3" xfId="3729"/>
    <cellStyle name="常规 12 4 2 2 7 4 2 3" xfId="3730"/>
    <cellStyle name="常规 12 4 2 2 7 4 2 4" xfId="3731"/>
    <cellStyle name="常规 12 4 2 2 7 4 3" xfId="3732"/>
    <cellStyle name="常规 12 4 2 2 7 4 3 2" xfId="3733"/>
    <cellStyle name="常规 12 4 2 2 7 4 3 3" xfId="3734"/>
    <cellStyle name="常规 12 4 2 2 7 4 4" xfId="3735"/>
    <cellStyle name="常规 12 4 2 2 7 4 5" xfId="3736"/>
    <cellStyle name="常规 12 4 2 2 8" xfId="3737"/>
    <cellStyle name="常规 12 4 2 2 9" xfId="3738"/>
    <cellStyle name="常规 12 4 2 3" xfId="3739"/>
    <cellStyle name="常规 12 4 2 3 2" xfId="3740"/>
    <cellStyle name="常规 12 4 2 3 2 2" xfId="3741"/>
    <cellStyle name="常规 12 4 2 3 2 2 2" xfId="3742"/>
    <cellStyle name="常规 12 4 2 3 2 2 3" xfId="3743"/>
    <cellStyle name="常规 12 4 2 3 2 2 4" xfId="3744"/>
    <cellStyle name="常规 12 4 2 3 2 2 4 2" xfId="3745"/>
    <cellStyle name="常规 12 4 2 3 2 2 4 2 2" xfId="3746"/>
    <cellStyle name="常规 12 4 2 3 2 2 4 2 2 2" xfId="3747"/>
    <cellStyle name="常规 12 4 2 3 2 2 4 2 2 3" xfId="3748"/>
    <cellStyle name="常规 12 4 2 3 2 2 4 2 3" xfId="3749"/>
    <cellStyle name="常规 12 4 2 3 2 2 4 2 4" xfId="3750"/>
    <cellStyle name="常规 12 4 2 3 2 2 4 3" xfId="3751"/>
    <cellStyle name="常规 12 4 2 3 2 2 4 3 2" xfId="3752"/>
    <cellStyle name="常规 12 4 2 3 2 2 4 3 3" xfId="3753"/>
    <cellStyle name="常规 12 4 2 3 2 2 4 4" xfId="3754"/>
    <cellStyle name="常规 12 4 2 3 2 2 4 5" xfId="3755"/>
    <cellStyle name="常规 12 4 2 3 2 2 5" xfId="3756"/>
    <cellStyle name="常规 12 4 2 3 2 3" xfId="3757"/>
    <cellStyle name="常规 12 4 2 3 2 3 2" xfId="3758"/>
    <cellStyle name="常规 12 4 2 3 2 3 3" xfId="3759"/>
    <cellStyle name="常规 12 4 2 3 2 3 4" xfId="3760"/>
    <cellStyle name="常规 12 4 2 3 2 3 4 2" xfId="3761"/>
    <cellStyle name="常规 12 4 2 3 2 3 4 2 2" xfId="3762"/>
    <cellStyle name="常规 12 4 2 3 2 3 4 2 2 2" xfId="3763"/>
    <cellStyle name="常规 12 4 2 3 2 3 4 2 2 3" xfId="3764"/>
    <cellStyle name="常规 12 4 2 3 2 3 4 2 3" xfId="3765"/>
    <cellStyle name="常规 12 4 2 3 2 3 4 2 4" xfId="3766"/>
    <cellStyle name="常规 12 4 2 3 2 3 4 3" xfId="3767"/>
    <cellStyle name="常规 12 4 2 3 2 3 4 3 2" xfId="3768"/>
    <cellStyle name="常规 12 4 2 3 2 3 4 3 3" xfId="3769"/>
    <cellStyle name="常规 12 4 2 3 2 3 4 4" xfId="3770"/>
    <cellStyle name="常规 12 4 2 3 2 3 4 5" xfId="3771"/>
    <cellStyle name="常规 12 4 2 3 2 4" xfId="3772"/>
    <cellStyle name="常规 12 4 2 3 2 5" xfId="3773"/>
    <cellStyle name="常规 12 4 2 3 2 6" xfId="3774"/>
    <cellStyle name="常规 12 4 2 3 2 6 2" xfId="3775"/>
    <cellStyle name="常规 12 4 2 3 2 6 2 2" xfId="3776"/>
    <cellStyle name="常规 12 4 2 3 2 6 2 2 2" xfId="3777"/>
    <cellStyle name="常规 12 4 2 3 2 6 2 2 3" xfId="3778"/>
    <cellStyle name="常规 12 4 2 3 2 6 2 3" xfId="3779"/>
    <cellStyle name="常规 12 4 2 3 2 6 2 4" xfId="3780"/>
    <cellStyle name="常规 12 4 2 3 2 6 3" xfId="3781"/>
    <cellStyle name="常规 12 4 2 3 2 6 3 2" xfId="3782"/>
    <cellStyle name="常规 12 4 2 3 2 6 3 3" xfId="3783"/>
    <cellStyle name="常规 12 4 2 3 2 6 4" xfId="3784"/>
    <cellStyle name="常规 12 4 2 3 2 6 5" xfId="3785"/>
    <cellStyle name="常规 12 4 2 3 2 7" xfId="3786"/>
    <cellStyle name="常规 12 4 2 3 3" xfId="3787"/>
    <cellStyle name="常规 12 4 2 3 3 2" xfId="3788"/>
    <cellStyle name="常规 12 4 2 3 3 3" xfId="3789"/>
    <cellStyle name="常规 12 4 2 3 3 4" xfId="3790"/>
    <cellStyle name="常规 12 4 2 3 3 4 2" xfId="3791"/>
    <cellStyle name="常规 12 4 2 3 3 4 2 2" xfId="3792"/>
    <cellStyle name="常规 12 4 2 3 3 4 2 2 2" xfId="3793"/>
    <cellStyle name="常规 12 4 2 3 3 4 2 2 3" xfId="3794"/>
    <cellStyle name="常规 12 4 2 3 3 4 2 3" xfId="3795"/>
    <cellStyle name="常规 12 4 2 3 3 4 2 4" xfId="3796"/>
    <cellStyle name="常规 12 4 2 3 3 4 3" xfId="3797"/>
    <cellStyle name="常规 12 4 2 3 3 4 3 2" xfId="3798"/>
    <cellStyle name="常规 12 4 2 3 3 4 3 3" xfId="3799"/>
    <cellStyle name="常规 12 4 2 3 3 4 4" xfId="3800"/>
    <cellStyle name="常规 12 4 2 3 3 4 5" xfId="3801"/>
    <cellStyle name="常规 12 4 2 3 3 5" xfId="3802"/>
    <cellStyle name="常规 12 4 2 3 4" xfId="3803"/>
    <cellStyle name="常规 12 4 2 3 4 2" xfId="3804"/>
    <cellStyle name="常规 12 4 2 3 4 3" xfId="3805"/>
    <cellStyle name="常规 12 4 2 3 4 4" xfId="3806"/>
    <cellStyle name="常规 12 4 2 3 4 4 2" xfId="3807"/>
    <cellStyle name="常规 12 4 2 3 4 4 2 2" xfId="3808"/>
    <cellStyle name="常规 12 4 2 3 4 4 2 2 2" xfId="3809"/>
    <cellStyle name="常规 12 4 2 3 4 4 2 2 3" xfId="3810"/>
    <cellStyle name="常规 12 4 2 3 4 4 2 3" xfId="3811"/>
    <cellStyle name="常规 12 4 2 3 4 4 2 4" xfId="3812"/>
    <cellStyle name="常规 12 4 2 3 4 4 3" xfId="3813"/>
    <cellStyle name="常规 12 4 2 3 4 4 3 2" xfId="3814"/>
    <cellStyle name="常规 12 4 2 3 4 4 3 3" xfId="3815"/>
    <cellStyle name="常规 12 4 2 3 4 4 4" xfId="3816"/>
    <cellStyle name="常规 12 4 2 3 4 4 5" xfId="3817"/>
    <cellStyle name="常规 12 4 2 3 5" xfId="3818"/>
    <cellStyle name="常规 12 4 2 3 6" xfId="3819"/>
    <cellStyle name="常规 12 4 2 3 7" xfId="3820"/>
    <cellStyle name="常规 12 4 2 3 7 2" xfId="3821"/>
    <cellStyle name="常规 12 4 2 3 7 2 2" xfId="3822"/>
    <cellStyle name="常规 12 4 2 3 7 2 2 2" xfId="3823"/>
    <cellStyle name="常规 12 4 2 3 7 2 2 3" xfId="3824"/>
    <cellStyle name="常规 12 4 2 3 7 2 3" xfId="3825"/>
    <cellStyle name="常规 12 4 2 3 7 2 4" xfId="3826"/>
    <cellStyle name="常规 12 4 2 3 7 3" xfId="3827"/>
    <cellStyle name="常规 12 4 2 3 7 3 2" xfId="3828"/>
    <cellStyle name="常规 12 4 2 3 7 3 3" xfId="3829"/>
    <cellStyle name="常规 12 4 2 3 7 4" xfId="3830"/>
    <cellStyle name="常规 12 4 2 3 7 5" xfId="3831"/>
    <cellStyle name="常规 12 4 2 3 8" xfId="3832"/>
    <cellStyle name="常规 12 4 2 4" xfId="3833"/>
    <cellStyle name="常规 12 4 2 4 2" xfId="3834"/>
    <cellStyle name="常规 12 4 2 4 2 2" xfId="3835"/>
    <cellStyle name="常规 12 4 2 4 2 3" xfId="3836"/>
    <cellStyle name="常规 12 4 2 4 2 4" xfId="3837"/>
    <cellStyle name="常规 12 4 2 4 2 4 2" xfId="3838"/>
    <cellStyle name="常规 12 4 2 4 2 4 2 2" xfId="3839"/>
    <cellStyle name="常规 12 4 2 4 2 4 2 2 2" xfId="3840"/>
    <cellStyle name="常规 12 4 2 4 2 4 2 2 3" xfId="3841"/>
    <cellStyle name="常规 12 4 2 4 2 4 2 3" xfId="3842"/>
    <cellStyle name="常规 12 4 2 4 2 4 2 4" xfId="3843"/>
    <cellStyle name="常规 12 4 2 4 2 4 3" xfId="3844"/>
    <cellStyle name="常规 12 4 2 4 2 4 3 2" xfId="3845"/>
    <cellStyle name="常规 12 4 2 4 2 4 3 3" xfId="3846"/>
    <cellStyle name="常规 12 4 2 4 2 4 4" xfId="3847"/>
    <cellStyle name="常规 12 4 2 4 2 4 5" xfId="3848"/>
    <cellStyle name="常规 12 4 2 4 2 5" xfId="3849"/>
    <cellStyle name="常规 12 4 2 4 3" xfId="3850"/>
    <cellStyle name="常规 12 4 2 4 3 2" xfId="3851"/>
    <cellStyle name="常规 12 4 2 4 3 3" xfId="3852"/>
    <cellStyle name="常规 12 4 2 4 3 4" xfId="3853"/>
    <cellStyle name="常规 12 4 2 4 3 4 2" xfId="3854"/>
    <cellStyle name="常规 12 4 2 4 3 4 2 2" xfId="3855"/>
    <cellStyle name="常规 12 4 2 4 3 4 2 2 2" xfId="3856"/>
    <cellStyle name="常规 12 4 2 4 3 4 2 2 3" xfId="3857"/>
    <cellStyle name="常规 12 4 2 4 3 4 2 3" xfId="3858"/>
    <cellStyle name="常规 12 4 2 4 3 4 2 4" xfId="3859"/>
    <cellStyle name="常规 12 4 2 4 3 4 3" xfId="3860"/>
    <cellStyle name="常规 12 4 2 4 3 4 3 2" xfId="3861"/>
    <cellStyle name="常规 12 4 2 4 3 4 3 3" xfId="3862"/>
    <cellStyle name="常规 12 4 2 4 3 4 4" xfId="3863"/>
    <cellStyle name="常规 12 4 2 4 3 4 5" xfId="3864"/>
    <cellStyle name="常规 12 4 2 4 4" xfId="3865"/>
    <cellStyle name="常规 12 4 2 4 5" xfId="3866"/>
    <cellStyle name="常规 12 4 2 4 6" xfId="3867"/>
    <cellStyle name="常规 12 4 2 4 6 2" xfId="3868"/>
    <cellStyle name="常规 12 4 2 4 6 2 2" xfId="3869"/>
    <cellStyle name="常规 12 4 2 4 6 2 2 2" xfId="3870"/>
    <cellStyle name="常规 12 4 2 4 6 2 2 3" xfId="3871"/>
    <cellStyle name="常规 12 4 2 4 6 2 3" xfId="3872"/>
    <cellStyle name="常规 12 4 2 4 6 2 4" xfId="3873"/>
    <cellStyle name="常规 12 4 2 4 6 3" xfId="3874"/>
    <cellStyle name="常规 12 4 2 4 6 3 2" xfId="3875"/>
    <cellStyle name="常规 12 4 2 4 6 3 3" xfId="3876"/>
    <cellStyle name="常规 12 4 2 4 6 4" xfId="3877"/>
    <cellStyle name="常规 12 4 2 4 6 5" xfId="3878"/>
    <cellStyle name="常规 12 4 2 4 7" xfId="3879"/>
    <cellStyle name="常规 12 4 2 5" xfId="3880"/>
    <cellStyle name="常规 12 4 2 5 2" xfId="3881"/>
    <cellStyle name="常规 12 4 2 5 2 2" xfId="3882"/>
    <cellStyle name="常规 12 4 2 5 2 3" xfId="3883"/>
    <cellStyle name="常规 12 4 2 5 2 4" xfId="3884"/>
    <cellStyle name="常规 12 4 2 5 2 4 2" xfId="3885"/>
    <cellStyle name="常规 12 4 2 5 2 4 2 2" xfId="3886"/>
    <cellStyle name="常规 12 4 2 5 2 4 2 2 2" xfId="3887"/>
    <cellStyle name="常规 12 4 2 5 2 4 2 2 3" xfId="3888"/>
    <cellStyle name="常规 12 4 2 5 2 4 2 3" xfId="3889"/>
    <cellStyle name="常规 12 4 2 5 2 4 2 4" xfId="3890"/>
    <cellStyle name="常规 12 4 2 5 2 4 3" xfId="3891"/>
    <cellStyle name="常规 12 4 2 5 2 4 3 2" xfId="3892"/>
    <cellStyle name="常规 12 4 2 5 2 4 3 3" xfId="3893"/>
    <cellStyle name="常规 12 4 2 5 2 4 4" xfId="3894"/>
    <cellStyle name="常规 12 4 2 5 2 4 5" xfId="3895"/>
    <cellStyle name="常规 12 4 2 5 2 5" xfId="3896"/>
    <cellStyle name="常规 12 4 2 5 3" xfId="3897"/>
    <cellStyle name="常规 12 4 2 5 3 2" xfId="3898"/>
    <cellStyle name="常规 12 4 2 5 3 3" xfId="3899"/>
    <cellStyle name="常规 12 4 2 5 3 4" xfId="3900"/>
    <cellStyle name="常规 12 4 2 5 3 4 2" xfId="3901"/>
    <cellStyle name="常规 12 4 2 5 3 4 2 2" xfId="3902"/>
    <cellStyle name="常规 12 4 2 5 3 4 2 2 2" xfId="3903"/>
    <cellStyle name="常规 12 4 2 5 3 4 2 2 3" xfId="3904"/>
    <cellStyle name="常规 12 4 2 5 3 4 2 3" xfId="3905"/>
    <cellStyle name="常规 12 4 2 5 3 4 2 4" xfId="3906"/>
    <cellStyle name="常规 12 4 2 5 3 4 3" xfId="3907"/>
    <cellStyle name="常规 12 4 2 5 3 4 3 2" xfId="3908"/>
    <cellStyle name="常规 12 4 2 5 3 4 3 3" xfId="3909"/>
    <cellStyle name="常规 12 4 2 5 3 4 4" xfId="3910"/>
    <cellStyle name="常规 12 4 2 5 3 4 5" xfId="3911"/>
    <cellStyle name="常规 12 4 2 5 4" xfId="3912"/>
    <cellStyle name="常规 12 4 2 5 5" xfId="3913"/>
    <cellStyle name="常规 12 4 2 5 6" xfId="3914"/>
    <cellStyle name="常规 12 4 2 5 6 2" xfId="3915"/>
    <cellStyle name="常规 12 4 2 5 6 2 2" xfId="3916"/>
    <cellStyle name="常规 12 4 2 5 6 2 2 2" xfId="3917"/>
    <cellStyle name="常规 12 4 2 5 6 2 2 3" xfId="3918"/>
    <cellStyle name="常规 12 4 2 5 6 2 3" xfId="3919"/>
    <cellStyle name="常规 12 4 2 5 6 2 4" xfId="3920"/>
    <cellStyle name="常规 12 4 2 5 6 3" xfId="3921"/>
    <cellStyle name="常规 12 4 2 5 6 3 2" xfId="3922"/>
    <cellStyle name="常规 12 4 2 5 6 3 3" xfId="3923"/>
    <cellStyle name="常规 12 4 2 5 6 4" xfId="3924"/>
    <cellStyle name="常规 12 4 2 5 6 5" xfId="3925"/>
    <cellStyle name="常规 12 4 2 5 7" xfId="3926"/>
    <cellStyle name="常规 12 4 2 6" xfId="3927"/>
    <cellStyle name="常规 12 4 2 6 2" xfId="3928"/>
    <cellStyle name="常规 12 4 2 6 2 2" xfId="3929"/>
    <cellStyle name="常规 12 4 2 6 2 3" xfId="3930"/>
    <cellStyle name="常规 12 4 2 6 2 4" xfId="3931"/>
    <cellStyle name="常规 12 4 2 6 2 4 2" xfId="3932"/>
    <cellStyle name="常规 12 4 2 6 2 4 2 2" xfId="3933"/>
    <cellStyle name="常规 12 4 2 6 2 4 2 2 2" xfId="3934"/>
    <cellStyle name="常规 12 4 2 6 2 4 2 2 3" xfId="3935"/>
    <cellStyle name="常规 12 4 2 6 2 4 2 3" xfId="3936"/>
    <cellStyle name="常规 12 4 2 6 2 4 2 4" xfId="3937"/>
    <cellStyle name="常规 12 4 2 6 2 4 3" xfId="3938"/>
    <cellStyle name="常规 12 4 2 6 2 4 3 2" xfId="3939"/>
    <cellStyle name="常规 12 4 2 6 2 4 3 3" xfId="3940"/>
    <cellStyle name="常规 12 4 2 6 2 4 4" xfId="3941"/>
    <cellStyle name="常规 12 4 2 6 2 4 5" xfId="3942"/>
    <cellStyle name="常规 12 4 2 6 2 5" xfId="3943"/>
    <cellStyle name="常规 12 4 2 6 3" xfId="3944"/>
    <cellStyle name="常规 12 4 2 6 3 2" xfId="3945"/>
    <cellStyle name="常规 12 4 2 6 3 3" xfId="3946"/>
    <cellStyle name="常规 12 4 2 6 3 4" xfId="3947"/>
    <cellStyle name="常规 12 4 2 6 3 4 2" xfId="3948"/>
    <cellStyle name="常规 12 4 2 6 3 4 2 2" xfId="3949"/>
    <cellStyle name="常规 12 4 2 6 3 4 2 2 2" xfId="3950"/>
    <cellStyle name="常规 12 4 2 6 3 4 2 2 3" xfId="3951"/>
    <cellStyle name="常规 12 4 2 6 3 4 2 3" xfId="3952"/>
    <cellStyle name="常规 12 4 2 6 3 4 2 4" xfId="3953"/>
    <cellStyle name="常规 12 4 2 6 3 4 3" xfId="3954"/>
    <cellStyle name="常规 12 4 2 6 3 4 3 2" xfId="3955"/>
    <cellStyle name="常规 12 4 2 6 3 4 3 3" xfId="3956"/>
    <cellStyle name="常规 12 4 2 6 3 4 4" xfId="3957"/>
    <cellStyle name="常规 12 4 2 6 3 4 5" xfId="3958"/>
    <cellStyle name="常规 12 4 2 6 4" xfId="3959"/>
    <cellStyle name="常规 12 4 2 6 5" xfId="3960"/>
    <cellStyle name="常规 12 4 2 6 6" xfId="3961"/>
    <cellStyle name="常规 12 4 2 6 6 2" xfId="3962"/>
    <cellStyle name="常规 12 4 2 6 6 2 2" xfId="3963"/>
    <cellStyle name="常规 12 4 2 6 6 2 2 2" xfId="3964"/>
    <cellStyle name="常规 12 4 2 6 6 2 2 3" xfId="3965"/>
    <cellStyle name="常规 12 4 2 6 6 2 3" xfId="3966"/>
    <cellStyle name="常规 12 4 2 6 6 2 4" xfId="3967"/>
    <cellStyle name="常规 12 4 2 6 6 3" xfId="3968"/>
    <cellStyle name="常规 12 4 2 6 6 3 2" xfId="3969"/>
    <cellStyle name="常规 12 4 2 6 6 3 3" xfId="3970"/>
    <cellStyle name="常规 12 4 2 6 6 4" xfId="3971"/>
    <cellStyle name="常规 12 4 2 6 6 5" xfId="3972"/>
    <cellStyle name="常规 12 4 2 6 7" xfId="3973"/>
    <cellStyle name="常规 12 4 2 7" xfId="3974"/>
    <cellStyle name="常规 12 4 2 7 2" xfId="3975"/>
    <cellStyle name="常规 12 4 2 7 3" xfId="3976"/>
    <cellStyle name="常规 12 4 2 7 4" xfId="3977"/>
    <cellStyle name="常规 12 4 2 7 4 2" xfId="3978"/>
    <cellStyle name="常规 12 4 2 7 4 2 2" xfId="3979"/>
    <cellStyle name="常规 12 4 2 7 4 2 2 2" xfId="3980"/>
    <cellStyle name="常规 12 4 2 7 4 2 2 3" xfId="3981"/>
    <cellStyle name="常规 12 4 2 7 4 2 3" xfId="3982"/>
    <cellStyle name="常规 12 4 2 7 4 2 4" xfId="3983"/>
    <cellStyle name="常规 12 4 2 7 4 3" xfId="3984"/>
    <cellStyle name="常规 12 4 2 7 4 3 2" xfId="3985"/>
    <cellStyle name="常规 12 4 2 7 4 3 3" xfId="3986"/>
    <cellStyle name="常规 12 4 2 7 4 4" xfId="3987"/>
    <cellStyle name="常规 12 4 2 7 4 5" xfId="3988"/>
    <cellStyle name="常规 12 4 2 7 5" xfId="3989"/>
    <cellStyle name="常规 12 4 2 8" xfId="3990"/>
    <cellStyle name="常规 12 4 2 8 2" xfId="3991"/>
    <cellStyle name="常规 12 4 2 8 3" xfId="3992"/>
    <cellStyle name="常规 12 4 2 8 4" xfId="3993"/>
    <cellStyle name="常规 12 4 2 8 4 2" xfId="3994"/>
    <cellStyle name="常规 12 4 2 8 4 2 2" xfId="3995"/>
    <cellStyle name="常规 12 4 2 8 4 2 2 2" xfId="3996"/>
    <cellStyle name="常规 12 4 2 8 4 2 2 3" xfId="3997"/>
    <cellStyle name="常规 12 4 2 8 4 2 3" xfId="3998"/>
    <cellStyle name="常规 12 4 2 8 4 2 4" xfId="3999"/>
    <cellStyle name="常规 12 4 2 8 4 3" xfId="4000"/>
    <cellStyle name="常规 12 4 2 8 4 3 2" xfId="4001"/>
    <cellStyle name="常规 12 4 2 8 4 3 3" xfId="4002"/>
    <cellStyle name="常规 12 4 2 8 4 4" xfId="4003"/>
    <cellStyle name="常规 12 4 2 8 4 5" xfId="4004"/>
    <cellStyle name="常规 12 4 2 9" xfId="4005"/>
    <cellStyle name="常规 12 4 3" xfId="4006"/>
    <cellStyle name="常规 12 4 3 10" xfId="4007"/>
    <cellStyle name="常规 12 4 3 10 2" xfId="4008"/>
    <cellStyle name="常规 12 4 3 10 2 2" xfId="4009"/>
    <cellStyle name="常规 12 4 3 10 2 2 2" xfId="4010"/>
    <cellStyle name="常规 12 4 3 10 2 2 3" xfId="4011"/>
    <cellStyle name="常规 12 4 3 10 2 3" xfId="4012"/>
    <cellStyle name="常规 12 4 3 10 2 4" xfId="4013"/>
    <cellStyle name="常规 12 4 3 10 3" xfId="4014"/>
    <cellStyle name="常规 12 4 3 10 3 2" xfId="4015"/>
    <cellStyle name="常规 12 4 3 10 3 3" xfId="4016"/>
    <cellStyle name="常规 12 4 3 10 4" xfId="4017"/>
    <cellStyle name="常规 12 4 3 10 5" xfId="4018"/>
    <cellStyle name="常规 12 4 3 11" xfId="4019"/>
    <cellStyle name="常规 12 4 3 12" xfId="4020"/>
    <cellStyle name="常规 12 4 3 12 2" xfId="4021"/>
    <cellStyle name="常规 12 4 3 12 2 2" xfId="4022"/>
    <cellStyle name="常规 12 4 3 12 2 3" xfId="4023"/>
    <cellStyle name="常规 12 4 3 12 3" xfId="4024"/>
    <cellStyle name="常规 12 4 3 12 4" xfId="4025"/>
    <cellStyle name="常规 12 4 3 13" xfId="4026"/>
    <cellStyle name="常规 12 4 3 13 2" xfId="4027"/>
    <cellStyle name="常规 12 4 3 13 3" xfId="4028"/>
    <cellStyle name="常规 12 4 3 14" xfId="4029"/>
    <cellStyle name="常规 12 4 3 15" xfId="4030"/>
    <cellStyle name="常规 12 4 3 16" xfId="4031"/>
    <cellStyle name="常规 12 4 3 2" xfId="4032"/>
    <cellStyle name="常规 12 4 3 2 2" xfId="4033"/>
    <cellStyle name="常规 12 4 3 2 2 2" xfId="4034"/>
    <cellStyle name="常规 12 4 3 2 2 3" xfId="4035"/>
    <cellStyle name="常规 12 4 3 2 2 4" xfId="4036"/>
    <cellStyle name="常规 12 4 3 2 2 4 2" xfId="4037"/>
    <cellStyle name="常规 12 4 3 2 2 4 2 2" xfId="4038"/>
    <cellStyle name="常规 12 4 3 2 2 4 2 2 2" xfId="4039"/>
    <cellStyle name="常规 12 4 3 2 2 4 2 2 3" xfId="4040"/>
    <cellStyle name="常规 12 4 3 2 2 4 2 3" xfId="4041"/>
    <cellStyle name="常规 12 4 3 2 2 4 2 4" xfId="4042"/>
    <cellStyle name="常规 12 4 3 2 2 4 3" xfId="4043"/>
    <cellStyle name="常规 12 4 3 2 2 4 3 2" xfId="4044"/>
    <cellStyle name="常规 12 4 3 2 2 4 3 3" xfId="4045"/>
    <cellStyle name="常规 12 4 3 2 2 4 4" xfId="4046"/>
    <cellStyle name="常规 12 4 3 2 2 4 5" xfId="4047"/>
    <cellStyle name="常规 12 4 3 2 2 5" xfId="4048"/>
    <cellStyle name="常规 12 4 3 2 3" xfId="4049"/>
    <cellStyle name="常规 12 4 3 2 3 2" xfId="4050"/>
    <cellStyle name="常规 12 4 3 2 3 3" xfId="4051"/>
    <cellStyle name="常规 12 4 3 2 3 4" xfId="4052"/>
    <cellStyle name="常规 12 4 3 2 3 4 2" xfId="4053"/>
    <cellStyle name="常规 12 4 3 2 3 4 2 2" xfId="4054"/>
    <cellStyle name="常规 12 4 3 2 3 4 2 2 2" xfId="4055"/>
    <cellStyle name="常规 12 4 3 2 3 4 2 2 3" xfId="4056"/>
    <cellStyle name="常规 12 4 3 2 3 4 2 3" xfId="4057"/>
    <cellStyle name="常规 12 4 3 2 3 4 2 4" xfId="4058"/>
    <cellStyle name="常规 12 4 3 2 3 4 3" xfId="4059"/>
    <cellStyle name="常规 12 4 3 2 3 4 3 2" xfId="4060"/>
    <cellStyle name="常规 12 4 3 2 3 4 3 3" xfId="4061"/>
    <cellStyle name="常规 12 4 3 2 3 4 4" xfId="4062"/>
    <cellStyle name="常规 12 4 3 2 3 4 5" xfId="4063"/>
    <cellStyle name="常规 12 4 3 2 4" xfId="4064"/>
    <cellStyle name="常规 12 4 3 2 5" xfId="4065"/>
    <cellStyle name="常规 12 4 3 2 6" xfId="4066"/>
    <cellStyle name="常规 12 4 3 2 6 2" xfId="4067"/>
    <cellStyle name="常规 12 4 3 2 6 2 2" xfId="4068"/>
    <cellStyle name="常规 12 4 3 2 6 2 2 2" xfId="4069"/>
    <cellStyle name="常规 12 4 3 2 6 2 2 3" xfId="4070"/>
    <cellStyle name="常规 12 4 3 2 6 2 3" xfId="4071"/>
    <cellStyle name="常规 12 4 3 2 6 2 4" xfId="4072"/>
    <cellStyle name="常规 12 4 3 2 6 3" xfId="4073"/>
    <cellStyle name="常规 12 4 3 2 6 3 2" xfId="4074"/>
    <cellStyle name="常规 12 4 3 2 6 3 3" xfId="4075"/>
    <cellStyle name="常规 12 4 3 2 6 4" xfId="4076"/>
    <cellStyle name="常规 12 4 3 2 6 5" xfId="4077"/>
    <cellStyle name="常规 12 4 3 2 7" xfId="4078"/>
    <cellStyle name="常规 12 4 3 3" xfId="4079"/>
    <cellStyle name="常规 12 4 3 3 2" xfId="4080"/>
    <cellStyle name="常规 12 4 3 3 2 2" xfId="4081"/>
    <cellStyle name="常规 12 4 3 3 2 3" xfId="4082"/>
    <cellStyle name="常规 12 4 3 3 2 4" xfId="4083"/>
    <cellStyle name="常规 12 4 3 3 2 4 2" xfId="4084"/>
    <cellStyle name="常规 12 4 3 3 2 4 2 2" xfId="4085"/>
    <cellStyle name="常规 12 4 3 3 2 4 2 2 2" xfId="4086"/>
    <cellStyle name="常规 12 4 3 3 2 4 2 2 3" xfId="4087"/>
    <cellStyle name="常规 12 4 3 3 2 4 2 3" xfId="4088"/>
    <cellStyle name="常规 12 4 3 3 2 4 2 4" xfId="4089"/>
    <cellStyle name="常规 12 4 3 3 2 4 3" xfId="4090"/>
    <cellStyle name="常规 12 4 3 3 2 4 3 2" xfId="4091"/>
    <cellStyle name="常规 12 4 3 3 2 4 3 3" xfId="4092"/>
    <cellStyle name="常规 12 4 3 3 2 4 4" xfId="4093"/>
    <cellStyle name="常规 12 4 3 3 2 4 5" xfId="4094"/>
    <cellStyle name="常规 12 4 3 3 2 5" xfId="4095"/>
    <cellStyle name="常规 12 4 3 3 3" xfId="4096"/>
    <cellStyle name="常规 12 4 3 3 3 2" xfId="4097"/>
    <cellStyle name="常规 12 4 3 3 3 3" xfId="4098"/>
    <cellStyle name="常规 12 4 3 3 3 4" xfId="4099"/>
    <cellStyle name="常规 12 4 3 3 3 4 2" xfId="4100"/>
    <cellStyle name="常规 12 4 3 3 3 4 2 2" xfId="4101"/>
    <cellStyle name="常规 12 4 3 3 3 4 2 2 2" xfId="4102"/>
    <cellStyle name="常规 12 4 3 3 3 4 2 2 3" xfId="4103"/>
    <cellStyle name="常规 12 4 3 3 3 4 2 3" xfId="4104"/>
    <cellStyle name="常规 12 4 3 3 3 4 2 4" xfId="4105"/>
    <cellStyle name="常规 12 4 3 3 3 4 3" xfId="4106"/>
    <cellStyle name="常规 12 4 3 3 3 4 3 2" xfId="4107"/>
    <cellStyle name="常规 12 4 3 3 3 4 3 3" xfId="4108"/>
    <cellStyle name="常规 12 4 3 3 3 4 4" xfId="4109"/>
    <cellStyle name="常规 12 4 3 3 3 4 5" xfId="4110"/>
    <cellStyle name="常规 12 4 3 3 4" xfId="4111"/>
    <cellStyle name="常规 12 4 3 3 5" xfId="4112"/>
    <cellStyle name="常规 12 4 3 3 6" xfId="4113"/>
    <cellStyle name="常规 12 4 3 3 6 2" xfId="4114"/>
    <cellStyle name="常规 12 4 3 3 6 2 2" xfId="4115"/>
    <cellStyle name="常规 12 4 3 3 6 2 2 2" xfId="4116"/>
    <cellStyle name="常规 12 4 3 3 6 2 2 3" xfId="4117"/>
    <cellStyle name="常规 12 4 3 3 6 2 3" xfId="4118"/>
    <cellStyle name="常规 12 4 3 3 6 2 4" xfId="4119"/>
    <cellStyle name="常规 12 4 3 3 6 3" xfId="4120"/>
    <cellStyle name="常规 12 4 3 3 6 3 2" xfId="4121"/>
    <cellStyle name="常规 12 4 3 3 6 3 3" xfId="4122"/>
    <cellStyle name="常规 12 4 3 3 6 4" xfId="4123"/>
    <cellStyle name="常规 12 4 3 3 6 5" xfId="4124"/>
    <cellStyle name="常规 12 4 3 3 7" xfId="4125"/>
    <cellStyle name="常规 12 4 3 4" xfId="4126"/>
    <cellStyle name="常规 12 4 3 4 2" xfId="4127"/>
    <cellStyle name="常规 12 4 3 4 2 2" xfId="4128"/>
    <cellStyle name="常规 12 4 3 4 2 3" xfId="4129"/>
    <cellStyle name="常规 12 4 3 4 2 4" xfId="4130"/>
    <cellStyle name="常规 12 4 3 4 2 4 2" xfId="4131"/>
    <cellStyle name="常规 12 4 3 4 2 4 2 2" xfId="4132"/>
    <cellStyle name="常规 12 4 3 4 2 4 2 2 2" xfId="4133"/>
    <cellStyle name="常规 12 4 3 4 2 4 2 2 3" xfId="4134"/>
    <cellStyle name="常规 12 4 3 4 2 4 2 3" xfId="4135"/>
    <cellStyle name="常规 12 4 3 4 2 4 2 4" xfId="4136"/>
    <cellStyle name="常规 12 4 3 4 2 4 3" xfId="4137"/>
    <cellStyle name="常规 12 4 3 4 2 4 3 2" xfId="4138"/>
    <cellStyle name="常规 12 4 3 4 2 4 3 3" xfId="4139"/>
    <cellStyle name="常规 12 4 3 4 2 4 4" xfId="4140"/>
    <cellStyle name="常规 12 4 3 4 2 4 5" xfId="4141"/>
    <cellStyle name="常规 12 4 3 4 2 5" xfId="4142"/>
    <cellStyle name="常规 12 4 3 4 3" xfId="4143"/>
    <cellStyle name="常规 12 4 3 4 3 2" xfId="4144"/>
    <cellStyle name="常规 12 4 3 4 3 3" xfId="4145"/>
    <cellStyle name="常规 12 4 3 4 3 4" xfId="4146"/>
    <cellStyle name="常规 12 4 3 4 3 4 2" xfId="4147"/>
    <cellStyle name="常规 12 4 3 4 3 4 2 2" xfId="4148"/>
    <cellStyle name="常规 12 4 3 4 3 4 2 2 2" xfId="4149"/>
    <cellStyle name="常规 12 4 3 4 3 4 2 2 3" xfId="4150"/>
    <cellStyle name="常规 12 4 3 4 3 4 2 3" xfId="4151"/>
    <cellStyle name="常规 12 4 3 4 3 4 2 4" xfId="4152"/>
    <cellStyle name="常规 12 4 3 4 3 4 3" xfId="4153"/>
    <cellStyle name="常规 12 4 3 4 3 4 3 2" xfId="4154"/>
    <cellStyle name="常规 12 4 3 4 3 4 3 3" xfId="4155"/>
    <cellStyle name="常规 12 4 3 4 3 4 4" xfId="4156"/>
    <cellStyle name="常规 12 4 3 4 3 4 5" xfId="4157"/>
    <cellStyle name="常规 12 4 3 4 4" xfId="4158"/>
    <cellStyle name="常规 12 4 3 4 5" xfId="4159"/>
    <cellStyle name="常规 12 4 3 4 6" xfId="4160"/>
    <cellStyle name="常规 12 4 3 4 6 2" xfId="4161"/>
    <cellStyle name="常规 12 4 3 4 6 2 2" xfId="4162"/>
    <cellStyle name="常规 12 4 3 4 6 2 2 2" xfId="4163"/>
    <cellStyle name="常规 12 4 3 4 6 2 2 3" xfId="4164"/>
    <cellStyle name="常规 12 4 3 4 6 2 3" xfId="4165"/>
    <cellStyle name="常规 12 4 3 4 6 2 4" xfId="4166"/>
    <cellStyle name="常规 12 4 3 4 6 3" xfId="4167"/>
    <cellStyle name="常规 12 4 3 4 6 3 2" xfId="4168"/>
    <cellStyle name="常规 12 4 3 4 6 3 3" xfId="4169"/>
    <cellStyle name="常规 12 4 3 4 6 4" xfId="4170"/>
    <cellStyle name="常规 12 4 3 4 6 5" xfId="4171"/>
    <cellStyle name="常规 12 4 3 4 7" xfId="4172"/>
    <cellStyle name="常规 12 4 3 5" xfId="4173"/>
    <cellStyle name="常规 12 4 3 5 2" xfId="4174"/>
    <cellStyle name="常规 12 4 3 5 2 2" xfId="4175"/>
    <cellStyle name="常规 12 4 3 5 2 3" xfId="4176"/>
    <cellStyle name="常规 12 4 3 5 2 4" xfId="4177"/>
    <cellStyle name="常规 12 4 3 5 2 4 2" xfId="4178"/>
    <cellStyle name="常规 12 4 3 5 2 4 2 2" xfId="4179"/>
    <cellStyle name="常规 12 4 3 5 2 4 2 2 2" xfId="4180"/>
    <cellStyle name="常规 12 4 3 5 2 4 2 2 3" xfId="4181"/>
    <cellStyle name="常规 12 4 3 5 2 4 2 3" xfId="4182"/>
    <cellStyle name="常规 12 4 3 5 2 4 2 4" xfId="4183"/>
    <cellStyle name="常规 12 4 3 5 2 4 3" xfId="4184"/>
    <cellStyle name="常规 12 4 3 5 2 4 3 2" xfId="4185"/>
    <cellStyle name="常规 12 4 3 5 2 4 3 3" xfId="4186"/>
    <cellStyle name="常规 12 4 3 5 2 4 4" xfId="4187"/>
    <cellStyle name="常规 12 4 3 5 2 4 5" xfId="4188"/>
    <cellStyle name="常规 12 4 3 5 2 5" xfId="4189"/>
    <cellStyle name="常规 12 4 3 5 3" xfId="4190"/>
    <cellStyle name="常规 12 4 3 5 3 2" xfId="4191"/>
    <cellStyle name="常规 12 4 3 5 3 3" xfId="4192"/>
    <cellStyle name="常规 12 4 3 5 3 4" xfId="4193"/>
    <cellStyle name="常规 12 4 3 5 3 4 2" xfId="4194"/>
    <cellStyle name="常规 12 4 3 5 3 4 2 2" xfId="4195"/>
    <cellStyle name="常规 12 4 3 5 3 4 2 2 2" xfId="4196"/>
    <cellStyle name="常规 12 4 3 5 3 4 2 2 3" xfId="4197"/>
    <cellStyle name="常规 12 4 3 5 3 4 2 3" xfId="4198"/>
    <cellStyle name="常规 12 4 3 5 3 4 2 4" xfId="4199"/>
    <cellStyle name="常规 12 4 3 5 3 4 3" xfId="4200"/>
    <cellStyle name="常规 12 4 3 5 3 4 3 2" xfId="4201"/>
    <cellStyle name="常规 12 4 3 5 3 4 3 3" xfId="4202"/>
    <cellStyle name="常规 12 4 3 5 3 4 4" xfId="4203"/>
    <cellStyle name="常规 12 4 3 5 3 4 5" xfId="4204"/>
    <cellStyle name="常规 12 4 3 5 4" xfId="4205"/>
    <cellStyle name="常规 12 4 3 5 5" xfId="4206"/>
    <cellStyle name="常规 12 4 3 5 6" xfId="4207"/>
    <cellStyle name="常规 12 4 3 5 6 2" xfId="4208"/>
    <cellStyle name="常规 12 4 3 5 6 2 2" xfId="4209"/>
    <cellStyle name="常规 12 4 3 5 6 2 2 2" xfId="4210"/>
    <cellStyle name="常规 12 4 3 5 6 2 2 3" xfId="4211"/>
    <cellStyle name="常规 12 4 3 5 6 2 3" xfId="4212"/>
    <cellStyle name="常规 12 4 3 5 6 2 4" xfId="4213"/>
    <cellStyle name="常规 12 4 3 5 6 3" xfId="4214"/>
    <cellStyle name="常规 12 4 3 5 6 3 2" xfId="4215"/>
    <cellStyle name="常规 12 4 3 5 6 3 3" xfId="4216"/>
    <cellStyle name="常规 12 4 3 5 6 4" xfId="4217"/>
    <cellStyle name="常规 12 4 3 5 6 5" xfId="4218"/>
    <cellStyle name="常规 12 4 3 5 7" xfId="4219"/>
    <cellStyle name="常规 12 4 3 6" xfId="4220"/>
    <cellStyle name="常规 12 4 3 6 2" xfId="4221"/>
    <cellStyle name="常规 12 4 3 6 3" xfId="4222"/>
    <cellStyle name="常规 12 4 3 6 4" xfId="4223"/>
    <cellStyle name="常规 12 4 3 6 4 2" xfId="4224"/>
    <cellStyle name="常规 12 4 3 6 4 2 2" xfId="4225"/>
    <cellStyle name="常规 12 4 3 6 4 2 2 2" xfId="4226"/>
    <cellStyle name="常规 12 4 3 6 4 2 2 3" xfId="4227"/>
    <cellStyle name="常规 12 4 3 6 4 2 3" xfId="4228"/>
    <cellStyle name="常规 12 4 3 6 4 2 4" xfId="4229"/>
    <cellStyle name="常规 12 4 3 6 4 3" xfId="4230"/>
    <cellStyle name="常规 12 4 3 6 4 3 2" xfId="4231"/>
    <cellStyle name="常规 12 4 3 6 4 3 3" xfId="4232"/>
    <cellStyle name="常规 12 4 3 6 4 4" xfId="4233"/>
    <cellStyle name="常规 12 4 3 6 4 5" xfId="4234"/>
    <cellStyle name="常规 12 4 3 6 5" xfId="4235"/>
    <cellStyle name="常规 12 4 3 7" xfId="4236"/>
    <cellStyle name="常规 12 4 3 7 2" xfId="4237"/>
    <cellStyle name="常规 12 4 3 7 3" xfId="4238"/>
    <cellStyle name="常规 12 4 3 7 4" xfId="4239"/>
    <cellStyle name="常规 12 4 3 7 4 2" xfId="4240"/>
    <cellStyle name="常规 12 4 3 7 4 2 2" xfId="4241"/>
    <cellStyle name="常规 12 4 3 7 4 2 2 2" xfId="4242"/>
    <cellStyle name="常规 12 4 3 7 4 2 2 3" xfId="4243"/>
    <cellStyle name="常规 12 4 3 7 4 2 3" xfId="4244"/>
    <cellStyle name="常规 12 4 3 7 4 2 4" xfId="4245"/>
    <cellStyle name="常规 12 4 3 7 4 3" xfId="4246"/>
    <cellStyle name="常规 12 4 3 7 4 3 2" xfId="4247"/>
    <cellStyle name="常规 12 4 3 7 4 3 3" xfId="4248"/>
    <cellStyle name="常规 12 4 3 7 4 4" xfId="4249"/>
    <cellStyle name="常规 12 4 3 7 4 5" xfId="4250"/>
    <cellStyle name="常规 12 4 3 8" xfId="4251"/>
    <cellStyle name="常规 12 4 3 9" xfId="4252"/>
    <cellStyle name="常规 12 4 4" xfId="4253"/>
    <cellStyle name="常规 12 4 4 2" xfId="4254"/>
    <cellStyle name="常规 12 4 4 2 2" xfId="4255"/>
    <cellStyle name="常规 12 4 4 2 2 2" xfId="4256"/>
    <cellStyle name="常规 12 4 4 2 2 3" xfId="4257"/>
    <cellStyle name="常规 12 4 4 2 2 4" xfId="4258"/>
    <cellStyle name="常规 12 4 4 2 2 4 2" xfId="4259"/>
    <cellStyle name="常规 12 4 4 2 2 4 2 2" xfId="4260"/>
    <cellStyle name="常规 12 4 4 2 2 4 2 2 2" xfId="4261"/>
    <cellStyle name="常规 12 4 4 2 2 4 2 2 3" xfId="4262"/>
    <cellStyle name="常规 12 4 4 2 2 4 2 3" xfId="4263"/>
    <cellStyle name="常规 12 4 4 2 2 4 2 4" xfId="4264"/>
    <cellStyle name="常规 12 4 4 2 2 4 3" xfId="4265"/>
    <cellStyle name="常规 12 4 4 2 2 4 3 2" xfId="4266"/>
    <cellStyle name="常规 12 4 4 2 2 4 3 3" xfId="4267"/>
    <cellStyle name="常规 12 4 4 2 2 4 4" xfId="4268"/>
    <cellStyle name="常规 12 4 4 2 2 4 5" xfId="4269"/>
    <cellStyle name="常规 12 4 4 2 2 5" xfId="4270"/>
    <cellStyle name="常规 12 4 4 2 3" xfId="4271"/>
    <cellStyle name="常规 12 4 4 2 3 2" xfId="4272"/>
    <cellStyle name="常规 12 4 4 2 3 3" xfId="4273"/>
    <cellStyle name="常规 12 4 4 2 3 4" xfId="4274"/>
    <cellStyle name="常规 12 4 4 2 3 4 2" xfId="4275"/>
    <cellStyle name="常规 12 4 4 2 3 4 2 2" xfId="4276"/>
    <cellStyle name="常规 12 4 4 2 3 4 2 2 2" xfId="4277"/>
    <cellStyle name="常规 12 4 4 2 3 4 2 2 3" xfId="4278"/>
    <cellStyle name="常规 12 4 4 2 3 4 2 3" xfId="4279"/>
    <cellStyle name="常规 12 4 4 2 3 4 2 4" xfId="4280"/>
    <cellStyle name="常规 12 4 4 2 3 4 3" xfId="4281"/>
    <cellStyle name="常规 12 4 4 2 3 4 3 2" xfId="4282"/>
    <cellStyle name="常规 12 4 4 2 3 4 3 3" xfId="4283"/>
    <cellStyle name="常规 12 4 4 2 3 4 4" xfId="4284"/>
    <cellStyle name="常规 12 4 4 2 3 4 5" xfId="4285"/>
    <cellStyle name="常规 12 4 4 2 4" xfId="4286"/>
    <cellStyle name="常规 12 4 4 2 5" xfId="4287"/>
    <cellStyle name="常规 12 4 4 2 6" xfId="4288"/>
    <cellStyle name="常规 12 4 4 2 6 2" xfId="4289"/>
    <cellStyle name="常规 12 4 4 2 6 2 2" xfId="4290"/>
    <cellStyle name="常规 12 4 4 2 6 2 2 2" xfId="4291"/>
    <cellStyle name="常规 12 4 4 2 6 2 2 3" xfId="4292"/>
    <cellStyle name="常规 12 4 4 2 6 2 3" xfId="4293"/>
    <cellStyle name="常规 12 4 4 2 6 2 4" xfId="4294"/>
    <cellStyle name="常规 12 4 4 2 6 3" xfId="4295"/>
    <cellStyle name="常规 12 4 4 2 6 3 2" xfId="4296"/>
    <cellStyle name="常规 12 4 4 2 6 3 3" xfId="4297"/>
    <cellStyle name="常规 12 4 4 2 6 4" xfId="4298"/>
    <cellStyle name="常规 12 4 4 2 6 5" xfId="4299"/>
    <cellStyle name="常规 12 4 4 2 7" xfId="4300"/>
    <cellStyle name="常规 12 4 4 3" xfId="4301"/>
    <cellStyle name="常规 12 4 4 3 2" xfId="4302"/>
    <cellStyle name="常规 12 4 4 3 3" xfId="4303"/>
    <cellStyle name="常规 12 4 4 3 4" xfId="4304"/>
    <cellStyle name="常规 12 4 4 3 4 2" xfId="4305"/>
    <cellStyle name="常规 12 4 4 3 4 2 2" xfId="4306"/>
    <cellStyle name="常规 12 4 4 3 4 2 2 2" xfId="4307"/>
    <cellStyle name="常规 12 4 4 3 4 2 2 3" xfId="4308"/>
    <cellStyle name="常规 12 4 4 3 4 2 3" xfId="4309"/>
    <cellStyle name="常规 12 4 4 3 4 2 4" xfId="4310"/>
    <cellStyle name="常规 12 4 4 3 4 3" xfId="4311"/>
    <cellStyle name="常规 12 4 4 3 4 3 2" xfId="4312"/>
    <cellStyle name="常规 12 4 4 3 4 3 3" xfId="4313"/>
    <cellStyle name="常规 12 4 4 3 4 4" xfId="4314"/>
    <cellStyle name="常规 12 4 4 3 4 5" xfId="4315"/>
    <cellStyle name="常规 12 4 4 3 5" xfId="4316"/>
    <cellStyle name="常规 12 4 4 4" xfId="4317"/>
    <cellStyle name="常规 12 4 4 4 2" xfId="4318"/>
    <cellStyle name="常规 12 4 4 4 3" xfId="4319"/>
    <cellStyle name="常规 12 4 4 4 4" xfId="4320"/>
    <cellStyle name="常规 12 4 4 4 4 2" xfId="4321"/>
    <cellStyle name="常规 12 4 4 4 4 2 2" xfId="4322"/>
    <cellStyle name="常规 12 4 4 4 4 2 2 2" xfId="4323"/>
    <cellStyle name="常规 12 4 4 4 4 2 2 3" xfId="4324"/>
    <cellStyle name="常规 12 4 4 4 4 2 3" xfId="4325"/>
    <cellStyle name="常规 12 4 4 4 4 2 4" xfId="4326"/>
    <cellStyle name="常规 12 4 4 4 4 3" xfId="4327"/>
    <cellStyle name="常规 12 4 4 4 4 3 2" xfId="4328"/>
    <cellStyle name="常规 12 4 4 4 4 3 3" xfId="4329"/>
    <cellStyle name="常规 12 4 4 4 4 4" xfId="4330"/>
    <cellStyle name="常规 12 4 4 4 4 5" xfId="4331"/>
    <cellStyle name="常规 12 4 4 5" xfId="4332"/>
    <cellStyle name="常规 12 4 4 6" xfId="4333"/>
    <cellStyle name="常规 12 4 4 7" xfId="4334"/>
    <cellStyle name="常规 12 4 4 7 2" xfId="4335"/>
    <cellStyle name="常规 12 4 4 7 2 2" xfId="4336"/>
    <cellStyle name="常规 12 4 4 7 2 2 2" xfId="4337"/>
    <cellStyle name="常规 12 4 4 7 2 2 3" xfId="4338"/>
    <cellStyle name="常规 12 4 4 7 2 3" xfId="4339"/>
    <cellStyle name="常规 12 4 4 7 2 4" xfId="4340"/>
    <cellStyle name="常规 12 4 4 7 3" xfId="4341"/>
    <cellStyle name="常规 12 4 4 7 3 2" xfId="4342"/>
    <cellStyle name="常规 12 4 4 7 3 3" xfId="4343"/>
    <cellStyle name="常规 12 4 4 7 4" xfId="4344"/>
    <cellStyle name="常规 12 4 4 7 5" xfId="4345"/>
    <cellStyle name="常规 12 4 4 8" xfId="4346"/>
    <cellStyle name="常规 12 4 5" xfId="4347"/>
    <cellStyle name="常规 12 4 5 2" xfId="4348"/>
    <cellStyle name="常规 12 4 5 2 2" xfId="4349"/>
    <cellStyle name="常规 12 4 5 2 3" xfId="4350"/>
    <cellStyle name="常规 12 4 5 2 4" xfId="4351"/>
    <cellStyle name="常规 12 4 5 2 4 2" xfId="4352"/>
    <cellStyle name="常规 12 4 5 2 4 2 2" xfId="4353"/>
    <cellStyle name="常规 12 4 5 2 4 2 2 2" xfId="4354"/>
    <cellStyle name="常规 12 4 5 2 4 2 2 3" xfId="4355"/>
    <cellStyle name="常规 12 4 5 2 4 2 3" xfId="4356"/>
    <cellStyle name="常规 12 4 5 2 4 2 4" xfId="4357"/>
    <cellStyle name="常规 12 4 5 2 4 3" xfId="4358"/>
    <cellStyle name="常规 12 4 5 2 4 3 2" xfId="4359"/>
    <cellStyle name="常规 12 4 5 2 4 3 3" xfId="4360"/>
    <cellStyle name="常规 12 4 5 2 4 4" xfId="4361"/>
    <cellStyle name="常规 12 4 5 2 4 5" xfId="4362"/>
    <cellStyle name="常规 12 4 5 2 5" xfId="4363"/>
    <cellStyle name="常规 12 4 5 3" xfId="4364"/>
    <cellStyle name="常规 12 4 5 3 2" xfId="4365"/>
    <cellStyle name="常规 12 4 5 3 3" xfId="4366"/>
    <cellStyle name="常规 12 4 5 3 4" xfId="4367"/>
    <cellStyle name="常规 12 4 5 3 4 2" xfId="4368"/>
    <cellStyle name="常规 12 4 5 3 4 2 2" xfId="4369"/>
    <cellStyle name="常规 12 4 5 3 4 2 2 2" xfId="4370"/>
    <cellStyle name="常规 12 4 5 3 4 2 2 3" xfId="4371"/>
    <cellStyle name="常规 12 4 5 3 4 2 3" xfId="4372"/>
    <cellStyle name="常规 12 4 5 3 4 2 4" xfId="4373"/>
    <cellStyle name="常规 12 4 5 3 4 3" xfId="4374"/>
    <cellStyle name="常规 12 4 5 3 4 3 2" xfId="4375"/>
    <cellStyle name="常规 12 4 5 3 4 3 3" xfId="4376"/>
    <cellStyle name="常规 12 4 5 3 4 4" xfId="4377"/>
    <cellStyle name="常规 12 4 5 3 4 5" xfId="4378"/>
    <cellStyle name="常规 12 4 5 4" xfId="4379"/>
    <cellStyle name="常规 12 4 5 5" xfId="4380"/>
    <cellStyle name="常规 12 4 5 6" xfId="4381"/>
    <cellStyle name="常规 12 4 5 6 2" xfId="4382"/>
    <cellStyle name="常规 12 4 5 6 2 2" xfId="4383"/>
    <cellStyle name="常规 12 4 5 6 2 2 2" xfId="4384"/>
    <cellStyle name="常规 12 4 5 6 2 2 3" xfId="4385"/>
    <cellStyle name="常规 12 4 5 6 2 3" xfId="4386"/>
    <cellStyle name="常规 12 4 5 6 2 4" xfId="4387"/>
    <cellStyle name="常规 12 4 5 6 3" xfId="4388"/>
    <cellStyle name="常规 12 4 5 6 3 2" xfId="4389"/>
    <cellStyle name="常规 12 4 5 6 3 3" xfId="4390"/>
    <cellStyle name="常规 12 4 5 6 4" xfId="4391"/>
    <cellStyle name="常规 12 4 5 6 5" xfId="4392"/>
    <cellStyle name="常规 12 4 5 7" xfId="4393"/>
    <cellStyle name="常规 12 4 6" xfId="4394"/>
    <cellStyle name="常规 12 4 6 2" xfId="4395"/>
    <cellStyle name="常规 12 4 6 2 2" xfId="4396"/>
    <cellStyle name="常规 12 4 6 2 3" xfId="4397"/>
    <cellStyle name="常规 12 4 6 2 4" xfId="4398"/>
    <cellStyle name="常规 12 4 6 2 4 2" xfId="4399"/>
    <cellStyle name="常规 12 4 6 2 4 2 2" xfId="4400"/>
    <cellStyle name="常规 12 4 6 2 4 2 2 2" xfId="4401"/>
    <cellStyle name="常规 12 4 6 2 4 2 2 3" xfId="4402"/>
    <cellStyle name="常规 12 4 6 2 4 2 3" xfId="4403"/>
    <cellStyle name="常规 12 4 6 2 4 2 4" xfId="4404"/>
    <cellStyle name="常规 12 4 6 2 4 3" xfId="4405"/>
    <cellStyle name="常规 12 4 6 2 4 3 2" xfId="4406"/>
    <cellStyle name="常规 12 4 6 2 4 3 3" xfId="4407"/>
    <cellStyle name="常规 12 4 6 2 4 4" xfId="4408"/>
    <cellStyle name="常规 12 4 6 2 4 5" xfId="4409"/>
    <cellStyle name="常规 12 4 6 2 5" xfId="4410"/>
    <cellStyle name="常规 12 4 6 3" xfId="4411"/>
    <cellStyle name="常规 12 4 6 3 2" xfId="4412"/>
    <cellStyle name="常规 12 4 6 3 3" xfId="4413"/>
    <cellStyle name="常规 12 4 6 3 4" xfId="4414"/>
    <cellStyle name="常规 12 4 6 3 4 2" xfId="4415"/>
    <cellStyle name="常规 12 4 6 3 4 2 2" xfId="4416"/>
    <cellStyle name="常规 12 4 6 3 4 2 2 2" xfId="4417"/>
    <cellStyle name="常规 12 4 6 3 4 2 2 3" xfId="4418"/>
    <cellStyle name="常规 12 4 6 3 4 2 3" xfId="4419"/>
    <cellStyle name="常规 12 4 6 3 4 2 4" xfId="4420"/>
    <cellStyle name="常规 12 4 6 3 4 3" xfId="4421"/>
    <cellStyle name="常规 12 4 6 3 4 3 2" xfId="4422"/>
    <cellStyle name="常规 12 4 6 3 4 3 3" xfId="4423"/>
    <cellStyle name="常规 12 4 6 3 4 4" xfId="4424"/>
    <cellStyle name="常规 12 4 6 3 4 5" xfId="4425"/>
    <cellStyle name="常规 12 4 6 4" xfId="4426"/>
    <cellStyle name="常规 12 4 6 5" xfId="4427"/>
    <cellStyle name="常规 12 4 6 6" xfId="4428"/>
    <cellStyle name="常规 12 4 6 6 2" xfId="4429"/>
    <cellStyle name="常规 12 4 6 6 2 2" xfId="4430"/>
    <cellStyle name="常规 12 4 6 6 2 2 2" xfId="4431"/>
    <cellStyle name="常规 12 4 6 6 2 2 3" xfId="4432"/>
    <cellStyle name="常规 12 4 6 6 2 3" xfId="4433"/>
    <cellStyle name="常规 12 4 6 6 2 4" xfId="4434"/>
    <cellStyle name="常规 12 4 6 6 3" xfId="4435"/>
    <cellStyle name="常规 12 4 6 6 3 2" xfId="4436"/>
    <cellStyle name="常规 12 4 6 6 3 3" xfId="4437"/>
    <cellStyle name="常规 12 4 6 6 4" xfId="4438"/>
    <cellStyle name="常规 12 4 6 6 5" xfId="4439"/>
    <cellStyle name="常规 12 4 6 7" xfId="4440"/>
    <cellStyle name="常规 12 4 7" xfId="4441"/>
    <cellStyle name="常规 12 4 7 2" xfId="4442"/>
    <cellStyle name="常规 12 4 7 2 2" xfId="4443"/>
    <cellStyle name="常规 12 4 7 2 3" xfId="4444"/>
    <cellStyle name="常规 12 4 7 2 4" xfId="4445"/>
    <cellStyle name="常规 12 4 7 2 4 2" xfId="4446"/>
    <cellStyle name="常规 12 4 7 2 4 2 2" xfId="4447"/>
    <cellStyle name="常规 12 4 7 2 4 2 2 2" xfId="4448"/>
    <cellStyle name="常规 12 4 7 2 4 2 2 3" xfId="4449"/>
    <cellStyle name="常规 12 4 7 2 4 2 3" xfId="4450"/>
    <cellStyle name="常规 12 4 7 2 4 2 4" xfId="4451"/>
    <cellStyle name="常规 12 4 7 2 4 3" xfId="4452"/>
    <cellStyle name="常规 12 4 7 2 4 3 2" xfId="4453"/>
    <cellStyle name="常规 12 4 7 2 4 3 3" xfId="4454"/>
    <cellStyle name="常规 12 4 7 2 4 4" xfId="4455"/>
    <cellStyle name="常规 12 4 7 2 4 5" xfId="4456"/>
    <cellStyle name="常规 12 4 7 2 5" xfId="4457"/>
    <cellStyle name="常规 12 4 7 3" xfId="4458"/>
    <cellStyle name="常规 12 4 7 3 2" xfId="4459"/>
    <cellStyle name="常规 12 4 7 3 3" xfId="4460"/>
    <cellStyle name="常规 12 4 7 3 4" xfId="4461"/>
    <cellStyle name="常规 12 4 7 3 4 2" xfId="4462"/>
    <cellStyle name="常规 12 4 7 3 4 2 2" xfId="4463"/>
    <cellStyle name="常规 12 4 7 3 4 2 2 2" xfId="4464"/>
    <cellStyle name="常规 12 4 7 3 4 2 2 3" xfId="4465"/>
    <cellStyle name="常规 12 4 7 3 4 2 3" xfId="4466"/>
    <cellStyle name="常规 12 4 7 3 4 2 4" xfId="4467"/>
    <cellStyle name="常规 12 4 7 3 4 3" xfId="4468"/>
    <cellStyle name="常规 12 4 7 3 4 3 2" xfId="4469"/>
    <cellStyle name="常规 12 4 7 3 4 3 3" xfId="4470"/>
    <cellStyle name="常规 12 4 7 3 4 4" xfId="4471"/>
    <cellStyle name="常规 12 4 7 3 4 5" xfId="4472"/>
    <cellStyle name="常规 12 4 7 4" xfId="4473"/>
    <cellStyle name="常规 12 4 7 5" xfId="4474"/>
    <cellStyle name="常规 12 4 7 6" xfId="4475"/>
    <cellStyle name="常规 12 4 7 6 2" xfId="4476"/>
    <cellStyle name="常规 12 4 7 6 2 2" xfId="4477"/>
    <cellStyle name="常规 12 4 7 6 2 2 2" xfId="4478"/>
    <cellStyle name="常规 12 4 7 6 2 2 3" xfId="4479"/>
    <cellStyle name="常规 12 4 7 6 2 3" xfId="4480"/>
    <cellStyle name="常规 12 4 7 6 2 4" xfId="4481"/>
    <cellStyle name="常规 12 4 7 6 3" xfId="4482"/>
    <cellStyle name="常规 12 4 7 6 3 2" xfId="4483"/>
    <cellStyle name="常规 12 4 7 6 3 3" xfId="4484"/>
    <cellStyle name="常规 12 4 7 6 4" xfId="4485"/>
    <cellStyle name="常规 12 4 7 6 5" xfId="4486"/>
    <cellStyle name="常规 12 4 7 7" xfId="4487"/>
    <cellStyle name="常规 12 4 8" xfId="4488"/>
    <cellStyle name="常规 12 4 8 2" xfId="4489"/>
    <cellStyle name="常规 12 4 8 3" xfId="4490"/>
    <cellStyle name="常规 12 4 8 4" xfId="4491"/>
    <cellStyle name="常规 12 4 8 4 2" xfId="4492"/>
    <cellStyle name="常规 12 4 8 4 2 2" xfId="4493"/>
    <cellStyle name="常规 12 4 8 4 2 2 2" xfId="4494"/>
    <cellStyle name="常规 12 4 8 4 2 2 3" xfId="4495"/>
    <cellStyle name="常规 12 4 8 4 2 3" xfId="4496"/>
    <cellStyle name="常规 12 4 8 4 2 4" xfId="4497"/>
    <cellStyle name="常规 12 4 8 4 3" xfId="4498"/>
    <cellStyle name="常规 12 4 8 4 3 2" xfId="4499"/>
    <cellStyle name="常规 12 4 8 4 3 3" xfId="4500"/>
    <cellStyle name="常规 12 4 8 4 4" xfId="4501"/>
    <cellStyle name="常规 12 4 8 4 5" xfId="4502"/>
    <cellStyle name="常规 12 4 8 5" xfId="4503"/>
    <cellStyle name="常规 12 4 9" xfId="4504"/>
    <cellStyle name="常规 12 4 9 2" xfId="4505"/>
    <cellStyle name="常规 12 4 9 3" xfId="4506"/>
    <cellStyle name="常规 12 4 9 4" xfId="4507"/>
    <cellStyle name="常规 12 4 9 4 2" xfId="4508"/>
    <cellStyle name="常规 12 4 9 4 2 2" xfId="4509"/>
    <cellStyle name="常规 12 4 9 4 2 2 2" xfId="4510"/>
    <cellStyle name="常规 12 4 9 4 2 2 3" xfId="4511"/>
    <cellStyle name="常规 12 4 9 4 2 3" xfId="4512"/>
    <cellStyle name="常规 12 4 9 4 2 4" xfId="4513"/>
    <cellStyle name="常规 12 4 9 4 3" xfId="4514"/>
    <cellStyle name="常规 12 4 9 4 3 2" xfId="4515"/>
    <cellStyle name="常规 12 4 9 4 3 3" xfId="4516"/>
    <cellStyle name="常规 12 4 9 4 4" xfId="4517"/>
    <cellStyle name="常规 12 4 9 4 5" xfId="4518"/>
    <cellStyle name="常规 12 5" xfId="4519"/>
    <cellStyle name="常规 12 5 10" xfId="4520"/>
    <cellStyle name="常规 12 5 11" xfId="4521"/>
    <cellStyle name="常规 12 5 12" xfId="4522"/>
    <cellStyle name="常规 12 5 12 2" xfId="4523"/>
    <cellStyle name="常规 12 5 12 2 2" xfId="4524"/>
    <cellStyle name="常规 12 5 12 2 2 2" xfId="4525"/>
    <cellStyle name="常规 12 5 12 2 2 3" xfId="4526"/>
    <cellStyle name="常规 12 5 12 2 3" xfId="4527"/>
    <cellStyle name="常规 12 5 12 2 4" xfId="4528"/>
    <cellStyle name="常规 12 5 12 3" xfId="4529"/>
    <cellStyle name="常规 12 5 12 3 2" xfId="4530"/>
    <cellStyle name="常规 12 5 12 3 3" xfId="4531"/>
    <cellStyle name="常规 12 5 12 4" xfId="4532"/>
    <cellStyle name="常规 12 5 12 5" xfId="4533"/>
    <cellStyle name="常规 12 5 13" xfId="4534"/>
    <cellStyle name="常规 12 5 14" xfId="4535"/>
    <cellStyle name="常规 12 5 14 2" xfId="4536"/>
    <cellStyle name="常规 12 5 14 2 2" xfId="4537"/>
    <cellStyle name="常规 12 5 14 2 3" xfId="4538"/>
    <cellStyle name="常规 12 5 14 3" xfId="4539"/>
    <cellStyle name="常规 12 5 14 4" xfId="4540"/>
    <cellStyle name="常规 12 5 15" xfId="4541"/>
    <cellStyle name="常规 12 5 15 2" xfId="4542"/>
    <cellStyle name="常规 12 5 15 3" xfId="4543"/>
    <cellStyle name="常规 12 5 16" xfId="4544"/>
    <cellStyle name="常规 12 5 17" xfId="4545"/>
    <cellStyle name="常规 12 5 18" xfId="4546"/>
    <cellStyle name="常规 12 5 2" xfId="4547"/>
    <cellStyle name="常规 12 5 2 10" xfId="4548"/>
    <cellStyle name="常规 12 5 2 11" xfId="4549"/>
    <cellStyle name="常规 12 5 2 11 2" xfId="4550"/>
    <cellStyle name="常规 12 5 2 11 2 2" xfId="4551"/>
    <cellStyle name="常规 12 5 2 11 2 2 2" xfId="4552"/>
    <cellStyle name="常规 12 5 2 11 2 2 3" xfId="4553"/>
    <cellStyle name="常规 12 5 2 11 2 3" xfId="4554"/>
    <cellStyle name="常规 12 5 2 11 2 4" xfId="4555"/>
    <cellStyle name="常规 12 5 2 11 3" xfId="4556"/>
    <cellStyle name="常规 12 5 2 11 3 2" xfId="4557"/>
    <cellStyle name="常规 12 5 2 11 3 3" xfId="4558"/>
    <cellStyle name="常规 12 5 2 11 4" xfId="4559"/>
    <cellStyle name="常规 12 5 2 11 5" xfId="4560"/>
    <cellStyle name="常规 12 5 2 12" xfId="4561"/>
    <cellStyle name="常规 12 5 2 13" xfId="4562"/>
    <cellStyle name="常规 12 5 2 13 2" xfId="4563"/>
    <cellStyle name="常规 12 5 2 13 2 2" xfId="4564"/>
    <cellStyle name="常规 12 5 2 13 2 3" xfId="4565"/>
    <cellStyle name="常规 12 5 2 13 3" xfId="4566"/>
    <cellStyle name="常规 12 5 2 13 4" xfId="4567"/>
    <cellStyle name="常规 12 5 2 14" xfId="4568"/>
    <cellStyle name="常规 12 5 2 14 2" xfId="4569"/>
    <cellStyle name="常规 12 5 2 14 3" xfId="4570"/>
    <cellStyle name="常规 12 5 2 15" xfId="4571"/>
    <cellStyle name="常规 12 5 2 16" xfId="4572"/>
    <cellStyle name="常规 12 5 2 17" xfId="4573"/>
    <cellStyle name="常规 12 5 2 2" xfId="4574"/>
    <cellStyle name="常规 12 5 2 2 10" xfId="4575"/>
    <cellStyle name="常规 12 5 2 2 10 2" xfId="4576"/>
    <cellStyle name="常规 12 5 2 2 10 2 2" xfId="4577"/>
    <cellStyle name="常规 12 5 2 2 10 2 2 2" xfId="4578"/>
    <cellStyle name="常规 12 5 2 2 10 2 2 3" xfId="4579"/>
    <cellStyle name="常规 12 5 2 2 10 2 3" xfId="4580"/>
    <cellStyle name="常规 12 5 2 2 10 2 4" xfId="4581"/>
    <cellStyle name="常规 12 5 2 2 10 3" xfId="4582"/>
    <cellStyle name="常规 12 5 2 2 10 3 2" xfId="4583"/>
    <cellStyle name="常规 12 5 2 2 10 3 3" xfId="4584"/>
    <cellStyle name="常规 12 5 2 2 10 4" xfId="4585"/>
    <cellStyle name="常规 12 5 2 2 10 5" xfId="4586"/>
    <cellStyle name="常规 12 5 2 2 11" xfId="4587"/>
    <cellStyle name="常规 12 5 2 2 12" xfId="4588"/>
    <cellStyle name="常规 12 5 2 2 12 2" xfId="4589"/>
    <cellStyle name="常规 12 5 2 2 12 2 2" xfId="4590"/>
    <cellStyle name="常规 12 5 2 2 12 2 3" xfId="4591"/>
    <cellStyle name="常规 12 5 2 2 12 3" xfId="4592"/>
    <cellStyle name="常规 12 5 2 2 12 4" xfId="4593"/>
    <cellStyle name="常规 12 5 2 2 13" xfId="4594"/>
    <cellStyle name="常规 12 5 2 2 13 2" xfId="4595"/>
    <cellStyle name="常规 12 5 2 2 13 3" xfId="4596"/>
    <cellStyle name="常规 12 5 2 2 14" xfId="4597"/>
    <cellStyle name="常规 12 5 2 2 15" xfId="4598"/>
    <cellStyle name="常规 12 5 2 2 16" xfId="4599"/>
    <cellStyle name="常规 12 5 2 2 2" xfId="4600"/>
    <cellStyle name="常规 12 5 2 2 2 2" xfId="4601"/>
    <cellStyle name="常规 12 5 2 2 2 2 2" xfId="4602"/>
    <cellStyle name="常规 12 5 2 2 2 2 3" xfId="4603"/>
    <cellStyle name="常规 12 5 2 2 2 2 4" xfId="4604"/>
    <cellStyle name="常规 12 5 2 2 2 2 4 2" xfId="4605"/>
    <cellStyle name="常规 12 5 2 2 2 2 4 2 2" xfId="4606"/>
    <cellStyle name="常规 12 5 2 2 2 2 4 2 2 2" xfId="4607"/>
    <cellStyle name="常规 12 5 2 2 2 2 4 2 2 3" xfId="4608"/>
    <cellStyle name="常规 12 5 2 2 2 2 4 2 3" xfId="4609"/>
    <cellStyle name="常规 12 5 2 2 2 2 4 2 4" xfId="4610"/>
    <cellStyle name="常规 12 5 2 2 2 2 4 3" xfId="4611"/>
    <cellStyle name="常规 12 5 2 2 2 2 4 3 2" xfId="4612"/>
    <cellStyle name="常规 12 5 2 2 2 2 4 3 3" xfId="4613"/>
    <cellStyle name="常规 12 5 2 2 2 2 4 4" xfId="4614"/>
    <cellStyle name="常规 12 5 2 2 2 2 4 5" xfId="4615"/>
    <cellStyle name="常规 12 5 2 2 2 2 5" xfId="4616"/>
    <cellStyle name="常规 12 5 2 2 2 3" xfId="4617"/>
    <cellStyle name="常规 12 5 2 2 2 3 2" xfId="4618"/>
    <cellStyle name="常规 12 5 2 2 2 3 3" xfId="4619"/>
    <cellStyle name="常规 12 5 2 2 2 3 4" xfId="4620"/>
    <cellStyle name="常规 12 5 2 2 2 3 4 2" xfId="4621"/>
    <cellStyle name="常规 12 5 2 2 2 3 4 2 2" xfId="4622"/>
    <cellStyle name="常规 12 5 2 2 2 3 4 2 2 2" xfId="4623"/>
    <cellStyle name="常规 12 5 2 2 2 3 4 2 2 3" xfId="4624"/>
    <cellStyle name="常规 12 5 2 2 2 3 4 2 3" xfId="4625"/>
    <cellStyle name="常规 12 5 2 2 2 3 4 2 4" xfId="4626"/>
    <cellStyle name="常规 12 5 2 2 2 3 4 3" xfId="4627"/>
    <cellStyle name="常规 12 5 2 2 2 3 4 3 2" xfId="4628"/>
    <cellStyle name="常规 12 5 2 2 2 3 4 3 3" xfId="4629"/>
    <cellStyle name="常规 12 5 2 2 2 3 4 4" xfId="4630"/>
    <cellStyle name="常规 12 5 2 2 2 3 4 5" xfId="4631"/>
    <cellStyle name="常规 12 5 2 2 2 4" xfId="4632"/>
    <cellStyle name="常规 12 5 2 2 2 5" xfId="4633"/>
    <cellStyle name="常规 12 5 2 2 2 6" xfId="4634"/>
    <cellStyle name="常规 12 5 2 2 2 6 2" xfId="4635"/>
    <cellStyle name="常规 12 5 2 2 2 6 2 2" xfId="4636"/>
    <cellStyle name="常规 12 5 2 2 2 6 2 2 2" xfId="4637"/>
    <cellStyle name="常规 12 5 2 2 2 6 2 2 3" xfId="4638"/>
    <cellStyle name="常规 12 5 2 2 2 6 2 3" xfId="4639"/>
    <cellStyle name="常规 12 5 2 2 2 6 2 4" xfId="4640"/>
    <cellStyle name="常规 12 5 2 2 2 6 3" xfId="4641"/>
    <cellStyle name="常规 12 5 2 2 2 6 3 2" xfId="4642"/>
    <cellStyle name="常规 12 5 2 2 2 6 3 3" xfId="4643"/>
    <cellStyle name="常规 12 5 2 2 2 6 4" xfId="4644"/>
    <cellStyle name="常规 12 5 2 2 2 6 5" xfId="4645"/>
    <cellStyle name="常规 12 5 2 2 2 7" xfId="4646"/>
    <cellStyle name="常规 12 5 2 2 3" xfId="4647"/>
    <cellStyle name="常规 12 5 2 2 3 2" xfId="4648"/>
    <cellStyle name="常规 12 5 2 2 3 2 2" xfId="4649"/>
    <cellStyle name="常规 12 5 2 2 3 2 3" xfId="4650"/>
    <cellStyle name="常规 12 5 2 2 3 2 4" xfId="4651"/>
    <cellStyle name="常规 12 5 2 2 3 2 4 2" xfId="4652"/>
    <cellStyle name="常规 12 5 2 2 3 2 4 2 2" xfId="4653"/>
    <cellStyle name="常规 12 5 2 2 3 2 4 2 2 2" xfId="4654"/>
    <cellStyle name="常规 12 5 2 2 3 2 4 2 2 3" xfId="4655"/>
    <cellStyle name="常规 12 5 2 2 3 2 4 2 3" xfId="4656"/>
    <cellStyle name="常规 12 5 2 2 3 2 4 2 4" xfId="4657"/>
    <cellStyle name="常规 12 5 2 2 3 2 4 3" xfId="4658"/>
    <cellStyle name="常规 12 5 2 2 3 2 4 3 2" xfId="4659"/>
    <cellStyle name="常规 12 5 2 2 3 2 4 3 3" xfId="4660"/>
    <cellStyle name="常规 12 5 2 2 3 2 4 4" xfId="4661"/>
    <cellStyle name="常规 12 5 2 2 3 2 4 5" xfId="4662"/>
    <cellStyle name="常规 12 5 2 2 3 2 5" xfId="4663"/>
    <cellStyle name="常规 12 5 2 2 3 3" xfId="4664"/>
    <cellStyle name="常规 12 5 2 2 3 3 2" xfId="4665"/>
    <cellStyle name="常规 12 5 2 2 3 3 3" xfId="4666"/>
    <cellStyle name="常规 12 5 2 2 3 3 4" xfId="4667"/>
    <cellStyle name="常规 12 5 2 2 3 3 4 2" xfId="4668"/>
    <cellStyle name="常规 12 5 2 2 3 3 4 2 2" xfId="4669"/>
    <cellStyle name="常规 12 5 2 2 3 3 4 2 2 2" xfId="4670"/>
    <cellStyle name="常规 12 5 2 2 3 3 4 2 2 3" xfId="4671"/>
    <cellStyle name="常规 12 5 2 2 3 3 4 2 3" xfId="4672"/>
    <cellStyle name="常规 12 5 2 2 3 3 4 2 4" xfId="4673"/>
    <cellStyle name="常规 12 5 2 2 3 3 4 3" xfId="4674"/>
    <cellStyle name="常规 12 5 2 2 3 3 4 3 2" xfId="4675"/>
    <cellStyle name="常规 12 5 2 2 3 3 4 3 3" xfId="4676"/>
    <cellStyle name="常规 12 5 2 2 3 3 4 4" xfId="4677"/>
    <cellStyle name="常规 12 5 2 2 3 3 4 5" xfId="4678"/>
    <cellStyle name="常规 12 5 2 2 3 4" xfId="4679"/>
    <cellStyle name="常规 12 5 2 2 3 5" xfId="4680"/>
    <cellStyle name="常规 12 5 2 2 3 6" xfId="4681"/>
    <cellStyle name="常规 12 5 2 2 3 6 2" xfId="4682"/>
    <cellStyle name="常规 12 5 2 2 3 6 2 2" xfId="4683"/>
    <cellStyle name="常规 12 5 2 2 3 6 2 2 2" xfId="4684"/>
    <cellStyle name="常规 12 5 2 2 3 6 2 2 3" xfId="4685"/>
    <cellStyle name="常规 12 5 2 2 3 6 2 3" xfId="4686"/>
    <cellStyle name="常规 12 5 2 2 3 6 2 4" xfId="4687"/>
    <cellStyle name="常规 12 5 2 2 3 6 3" xfId="4688"/>
    <cellStyle name="常规 12 5 2 2 3 6 3 2" xfId="4689"/>
    <cellStyle name="常规 12 5 2 2 3 6 3 3" xfId="4690"/>
    <cellStyle name="常规 12 5 2 2 3 6 4" xfId="4691"/>
    <cellStyle name="常规 12 5 2 2 3 6 5" xfId="4692"/>
    <cellStyle name="常规 12 5 2 2 3 7" xfId="4693"/>
    <cellStyle name="常规 12 5 2 2 4" xfId="4694"/>
    <cellStyle name="常规 12 5 2 2 4 2" xfId="4695"/>
    <cellStyle name="常规 12 5 2 2 4 2 2" xfId="4696"/>
    <cellStyle name="常规 12 5 2 2 4 2 3" xfId="4697"/>
    <cellStyle name="常规 12 5 2 2 4 2 4" xfId="4698"/>
    <cellStyle name="常规 12 5 2 2 4 2 4 2" xfId="4699"/>
    <cellStyle name="常规 12 5 2 2 4 2 4 2 2" xfId="4700"/>
    <cellStyle name="常规 12 5 2 2 4 2 4 2 2 2" xfId="4701"/>
    <cellStyle name="常规 12 5 2 2 4 2 4 2 2 3" xfId="4702"/>
    <cellStyle name="常规 12 5 2 2 4 2 4 2 3" xfId="4703"/>
    <cellStyle name="常规 12 5 2 2 4 2 4 2 4" xfId="4704"/>
    <cellStyle name="常规 12 5 2 2 4 2 4 3" xfId="4705"/>
    <cellStyle name="常规 12 5 2 2 4 2 4 3 2" xfId="4706"/>
    <cellStyle name="常规 12 5 2 2 4 2 4 3 3" xfId="4707"/>
    <cellStyle name="常规 12 5 2 2 4 2 4 4" xfId="4708"/>
    <cellStyle name="常规 12 5 2 2 4 2 4 5" xfId="4709"/>
    <cellStyle name="常规 12 5 2 2 4 2 5" xfId="4710"/>
    <cellStyle name="常规 12 5 2 2 4 3" xfId="4711"/>
    <cellStyle name="常规 12 5 2 2 4 3 2" xfId="4712"/>
    <cellStyle name="常规 12 5 2 2 4 3 3" xfId="4713"/>
    <cellStyle name="常规 12 5 2 2 4 3 4" xfId="4714"/>
    <cellStyle name="常规 12 5 2 2 4 3 4 2" xfId="4715"/>
    <cellStyle name="常规 12 5 2 2 4 3 4 2 2" xfId="4716"/>
    <cellStyle name="常规 12 5 2 2 4 3 4 2 2 2" xfId="4717"/>
    <cellStyle name="常规 12 5 2 2 4 3 4 2 2 3" xfId="4718"/>
    <cellStyle name="常规 12 5 2 2 4 3 4 2 3" xfId="4719"/>
    <cellStyle name="常规 12 5 2 2 4 3 4 2 4" xfId="4720"/>
    <cellStyle name="常规 12 5 2 2 4 3 4 3" xfId="4721"/>
    <cellStyle name="常规 12 5 2 2 4 3 4 3 2" xfId="4722"/>
    <cellStyle name="常规 12 5 2 2 4 3 4 3 3" xfId="4723"/>
    <cellStyle name="常规 12 5 2 2 4 3 4 4" xfId="4724"/>
    <cellStyle name="常规 12 5 2 2 4 3 4 5" xfId="4725"/>
    <cellStyle name="常规 12 5 2 2 4 4" xfId="4726"/>
    <cellStyle name="常规 12 5 2 2 4 5" xfId="4727"/>
    <cellStyle name="常规 12 5 2 2 4 6" xfId="4728"/>
    <cellStyle name="常规 12 5 2 2 4 6 2" xfId="4729"/>
    <cellStyle name="常规 12 5 2 2 4 6 2 2" xfId="4730"/>
    <cellStyle name="常规 12 5 2 2 4 6 2 2 2" xfId="4731"/>
    <cellStyle name="常规 12 5 2 2 4 6 2 2 3" xfId="4732"/>
    <cellStyle name="常规 12 5 2 2 4 6 2 3" xfId="4733"/>
    <cellStyle name="常规 12 5 2 2 4 6 2 4" xfId="4734"/>
    <cellStyle name="常规 12 5 2 2 4 6 3" xfId="4735"/>
    <cellStyle name="常规 12 5 2 2 4 6 3 2" xfId="4736"/>
    <cellStyle name="常规 12 5 2 2 4 6 3 3" xfId="4737"/>
    <cellStyle name="常规 12 5 2 2 4 6 4" xfId="4738"/>
    <cellStyle name="常规 12 5 2 2 4 6 5" xfId="4739"/>
    <cellStyle name="常规 12 5 2 2 4 7" xfId="4740"/>
    <cellStyle name="常规 12 5 2 2 5" xfId="4741"/>
    <cellStyle name="常规 12 5 2 2 5 2" xfId="4742"/>
    <cellStyle name="常规 12 5 2 2 5 2 2" xfId="4743"/>
    <cellStyle name="常规 12 5 2 2 5 2 3" xfId="4744"/>
    <cellStyle name="常规 12 5 2 2 5 2 4" xfId="4745"/>
    <cellStyle name="常规 12 5 2 2 5 2 4 2" xfId="4746"/>
    <cellStyle name="常规 12 5 2 2 5 2 4 2 2" xfId="4747"/>
    <cellStyle name="常规 12 5 2 2 5 2 4 2 2 2" xfId="4748"/>
    <cellStyle name="常规 12 5 2 2 5 2 4 2 2 3" xfId="4749"/>
    <cellStyle name="常规 12 5 2 2 5 2 4 2 3" xfId="4750"/>
    <cellStyle name="常规 12 5 2 2 5 2 4 2 4" xfId="4751"/>
    <cellStyle name="常规 12 5 2 2 5 2 4 3" xfId="4752"/>
    <cellStyle name="常规 12 5 2 2 5 2 4 3 2" xfId="4753"/>
    <cellStyle name="常规 12 5 2 2 5 2 4 3 3" xfId="4754"/>
    <cellStyle name="常规 12 5 2 2 5 2 4 4" xfId="4755"/>
    <cellStyle name="常规 12 5 2 2 5 2 4 5" xfId="4756"/>
    <cellStyle name="常规 12 5 2 2 5 2 5" xfId="4757"/>
    <cellStyle name="常规 12 5 2 2 5 3" xfId="4758"/>
    <cellStyle name="常规 12 5 2 2 5 3 2" xfId="4759"/>
    <cellStyle name="常规 12 5 2 2 5 3 3" xfId="4760"/>
    <cellStyle name="常规 12 5 2 2 5 3 4" xfId="4761"/>
    <cellStyle name="常规 12 5 2 2 5 3 4 2" xfId="4762"/>
    <cellStyle name="常规 12 5 2 2 5 3 4 2 2" xfId="4763"/>
    <cellStyle name="常规 12 5 2 2 5 3 4 2 2 2" xfId="4764"/>
    <cellStyle name="常规 12 5 2 2 5 3 4 2 2 3" xfId="4765"/>
    <cellStyle name="常规 12 5 2 2 5 3 4 2 3" xfId="4766"/>
    <cellStyle name="常规 12 5 2 2 5 3 4 2 4" xfId="4767"/>
    <cellStyle name="常规 12 5 2 2 5 3 4 3" xfId="4768"/>
    <cellStyle name="常规 12 5 2 2 5 3 4 3 2" xfId="4769"/>
    <cellStyle name="常规 12 5 2 2 5 3 4 3 3" xfId="4770"/>
    <cellStyle name="常规 12 5 2 2 5 3 4 4" xfId="4771"/>
    <cellStyle name="常规 12 5 2 2 5 3 4 5" xfId="4772"/>
    <cellStyle name="常规 12 5 2 2 5 4" xfId="4773"/>
    <cellStyle name="常规 12 5 2 2 5 5" xfId="4774"/>
    <cellStyle name="常规 12 5 2 2 5 6" xfId="4775"/>
    <cellStyle name="常规 12 5 2 2 5 6 2" xfId="4776"/>
    <cellStyle name="常规 12 5 2 2 5 6 2 2" xfId="4777"/>
    <cellStyle name="常规 12 5 2 2 5 6 2 2 2" xfId="4778"/>
    <cellStyle name="常规 12 5 2 2 5 6 2 2 3" xfId="4779"/>
    <cellStyle name="常规 12 5 2 2 5 6 2 3" xfId="4780"/>
    <cellStyle name="常规 12 5 2 2 5 6 2 4" xfId="4781"/>
    <cellStyle name="常规 12 5 2 2 5 6 3" xfId="4782"/>
    <cellStyle name="常规 12 5 2 2 5 6 3 2" xfId="4783"/>
    <cellStyle name="常规 12 5 2 2 5 6 3 3" xfId="4784"/>
    <cellStyle name="常规 12 5 2 2 5 6 4" xfId="4785"/>
    <cellStyle name="常规 12 5 2 2 5 6 5" xfId="4786"/>
    <cellStyle name="常规 12 5 2 2 5 7" xfId="4787"/>
    <cellStyle name="常规 12 5 2 2 6" xfId="4788"/>
    <cellStyle name="常规 12 5 2 2 6 2" xfId="4789"/>
    <cellStyle name="常规 12 5 2 2 6 3" xfId="4790"/>
    <cellStyle name="常规 12 5 2 2 6 4" xfId="4791"/>
    <cellStyle name="常规 12 5 2 2 6 4 2" xfId="4792"/>
    <cellStyle name="常规 12 5 2 2 6 4 2 2" xfId="4793"/>
    <cellStyle name="常规 12 5 2 2 6 4 2 2 2" xfId="4794"/>
    <cellStyle name="常规 12 5 2 2 6 4 2 2 3" xfId="4795"/>
    <cellStyle name="常规 12 5 2 2 6 4 2 3" xfId="4796"/>
    <cellStyle name="常规 12 5 2 2 6 4 2 4" xfId="4797"/>
    <cellStyle name="常规 12 5 2 2 6 4 3" xfId="4798"/>
    <cellStyle name="常规 12 5 2 2 6 4 3 2" xfId="4799"/>
    <cellStyle name="常规 12 5 2 2 6 4 3 3" xfId="4800"/>
    <cellStyle name="常规 12 5 2 2 6 4 4" xfId="4801"/>
    <cellStyle name="常规 12 5 2 2 6 4 5" xfId="4802"/>
    <cellStyle name="常规 12 5 2 2 6 5" xfId="4803"/>
    <cellStyle name="常规 12 5 2 2 7" xfId="4804"/>
    <cellStyle name="常规 12 5 2 2 7 2" xfId="4805"/>
    <cellStyle name="常规 12 5 2 2 7 3" xfId="4806"/>
    <cellStyle name="常规 12 5 2 2 7 4" xfId="4807"/>
    <cellStyle name="常规 12 5 2 2 7 4 2" xfId="4808"/>
    <cellStyle name="常规 12 5 2 2 7 4 2 2" xfId="4809"/>
    <cellStyle name="常规 12 5 2 2 7 4 2 2 2" xfId="4810"/>
    <cellStyle name="常规 12 5 2 2 7 4 2 2 3" xfId="4811"/>
    <cellStyle name="常规 12 5 2 2 7 4 2 3" xfId="4812"/>
    <cellStyle name="常规 12 5 2 2 7 4 2 4" xfId="4813"/>
    <cellStyle name="常规 12 5 2 2 7 4 3" xfId="4814"/>
    <cellStyle name="常规 12 5 2 2 7 4 3 2" xfId="4815"/>
    <cellStyle name="常规 12 5 2 2 7 4 3 3" xfId="4816"/>
    <cellStyle name="常规 12 5 2 2 7 4 4" xfId="4817"/>
    <cellStyle name="常规 12 5 2 2 7 4 5" xfId="4818"/>
    <cellStyle name="常规 12 5 2 2 8" xfId="4819"/>
    <cellStyle name="常规 12 5 2 2 9" xfId="4820"/>
    <cellStyle name="常规 12 5 2 3" xfId="4821"/>
    <cellStyle name="常规 12 5 2 3 2" xfId="4822"/>
    <cellStyle name="常规 12 5 2 3 2 2" xfId="4823"/>
    <cellStyle name="常规 12 5 2 3 2 2 2" xfId="4824"/>
    <cellStyle name="常规 12 5 2 3 2 2 3" xfId="4825"/>
    <cellStyle name="常规 12 5 2 3 2 2 4" xfId="4826"/>
    <cellStyle name="常规 12 5 2 3 2 2 4 2" xfId="4827"/>
    <cellStyle name="常规 12 5 2 3 2 2 4 2 2" xfId="4828"/>
    <cellStyle name="常规 12 5 2 3 2 2 4 2 2 2" xfId="4829"/>
    <cellStyle name="常规 12 5 2 3 2 2 4 2 2 3" xfId="4830"/>
    <cellStyle name="常规 12 5 2 3 2 2 4 2 3" xfId="4831"/>
    <cellStyle name="常规 12 5 2 3 2 2 4 2 4" xfId="4832"/>
    <cellStyle name="常规 12 5 2 3 2 2 4 3" xfId="4833"/>
    <cellStyle name="常规 12 5 2 3 2 2 4 3 2" xfId="4834"/>
    <cellStyle name="常规 12 5 2 3 2 2 4 3 3" xfId="4835"/>
    <cellStyle name="常规 12 5 2 3 2 2 4 4" xfId="4836"/>
    <cellStyle name="常规 12 5 2 3 2 2 4 5" xfId="4837"/>
    <cellStyle name="常规 12 5 2 3 2 2 5" xfId="4838"/>
    <cellStyle name="常规 12 5 2 3 2 3" xfId="4839"/>
    <cellStyle name="常规 12 5 2 3 2 3 2" xfId="4840"/>
    <cellStyle name="常规 12 5 2 3 2 3 3" xfId="4841"/>
    <cellStyle name="常规 12 5 2 3 2 3 4" xfId="4842"/>
    <cellStyle name="常规 12 5 2 3 2 3 4 2" xfId="4843"/>
    <cellStyle name="常规 12 5 2 3 2 3 4 2 2" xfId="4844"/>
    <cellStyle name="常规 12 5 2 3 2 3 4 2 2 2" xfId="4845"/>
    <cellStyle name="常规 12 5 2 3 2 3 4 2 2 3" xfId="4846"/>
    <cellStyle name="常规 12 5 2 3 2 3 4 2 3" xfId="4847"/>
    <cellStyle name="常规 12 5 2 3 2 3 4 2 4" xfId="4848"/>
    <cellStyle name="常规 12 5 2 3 2 3 4 3" xfId="4849"/>
    <cellStyle name="常规 12 5 2 3 2 3 4 3 2" xfId="4850"/>
    <cellStyle name="常规 12 5 2 3 2 3 4 3 3" xfId="4851"/>
    <cellStyle name="常规 12 5 2 3 2 3 4 4" xfId="4852"/>
    <cellStyle name="常规 12 5 2 3 2 3 4 5" xfId="4853"/>
    <cellStyle name="常规 12 5 2 3 2 4" xfId="4854"/>
    <cellStyle name="常规 12 5 2 3 2 5" xfId="4855"/>
    <cellStyle name="常规 12 5 2 3 2 6" xfId="4856"/>
    <cellStyle name="常规 12 5 2 3 2 6 2" xfId="4857"/>
    <cellStyle name="常规 12 5 2 3 2 6 2 2" xfId="4858"/>
    <cellStyle name="常规 12 5 2 3 2 6 2 2 2" xfId="4859"/>
    <cellStyle name="常规 12 5 2 3 2 6 2 2 3" xfId="4860"/>
    <cellStyle name="常规 12 5 2 3 2 6 2 3" xfId="4861"/>
    <cellStyle name="常规 12 5 2 3 2 6 2 4" xfId="4862"/>
    <cellStyle name="常规 12 5 2 3 2 6 3" xfId="4863"/>
    <cellStyle name="常规 12 5 2 3 2 6 3 2" xfId="4864"/>
    <cellStyle name="常规 12 5 2 3 2 6 3 3" xfId="4865"/>
    <cellStyle name="常规 12 5 2 3 2 6 4" xfId="4866"/>
    <cellStyle name="常规 12 5 2 3 2 6 5" xfId="4867"/>
    <cellStyle name="常规 12 5 2 3 2 7" xfId="4868"/>
    <cellStyle name="常规 12 5 2 3 3" xfId="4869"/>
    <cellStyle name="常规 12 5 2 3 3 2" xfId="4870"/>
    <cellStyle name="常规 12 5 2 3 3 3" xfId="4871"/>
    <cellStyle name="常规 12 5 2 3 3 4" xfId="4872"/>
    <cellStyle name="常规 12 5 2 3 3 4 2" xfId="4873"/>
    <cellStyle name="常规 12 5 2 3 3 4 2 2" xfId="4874"/>
    <cellStyle name="常规 12 5 2 3 3 4 2 2 2" xfId="4875"/>
    <cellStyle name="常规 12 5 2 3 3 4 2 2 3" xfId="4876"/>
    <cellStyle name="常规 12 5 2 3 3 4 2 3" xfId="4877"/>
    <cellStyle name="常规 12 5 2 3 3 4 2 4" xfId="4878"/>
    <cellStyle name="常规 12 5 2 3 3 4 3" xfId="4879"/>
    <cellStyle name="常规 12 5 2 3 3 4 3 2" xfId="4880"/>
    <cellStyle name="常规 12 5 2 3 3 4 3 3" xfId="4881"/>
    <cellStyle name="常规 12 5 2 3 3 4 4" xfId="4882"/>
    <cellStyle name="常规 12 5 2 3 3 4 5" xfId="4883"/>
    <cellStyle name="常规 12 5 2 3 3 5" xfId="4884"/>
    <cellStyle name="常规 12 5 2 3 4" xfId="4885"/>
    <cellStyle name="常规 12 5 2 3 4 2" xfId="4886"/>
    <cellStyle name="常规 12 5 2 3 4 3" xfId="4887"/>
    <cellStyle name="常规 12 5 2 3 4 4" xfId="4888"/>
    <cellStyle name="常规 12 5 2 3 4 4 2" xfId="4889"/>
    <cellStyle name="常规 12 5 2 3 4 4 2 2" xfId="4890"/>
    <cellStyle name="常规 12 5 2 3 4 4 2 2 2" xfId="4891"/>
    <cellStyle name="常规 12 5 2 3 4 4 2 2 3" xfId="4892"/>
    <cellStyle name="常规 12 5 2 3 4 4 2 3" xfId="4893"/>
    <cellStyle name="常规 12 5 2 3 4 4 2 4" xfId="4894"/>
    <cellStyle name="常规 12 5 2 3 4 4 3" xfId="4895"/>
    <cellStyle name="常规 12 5 2 3 4 4 3 2" xfId="4896"/>
    <cellStyle name="常规 12 5 2 3 4 4 3 3" xfId="4897"/>
    <cellStyle name="常规 12 5 2 3 4 4 4" xfId="4898"/>
    <cellStyle name="常规 12 5 2 3 4 4 5" xfId="4899"/>
    <cellStyle name="常规 12 5 2 3 5" xfId="4900"/>
    <cellStyle name="常规 12 5 2 3 6" xfId="4901"/>
    <cellStyle name="常规 12 5 2 3 7" xfId="4902"/>
    <cellStyle name="常规 12 5 2 3 7 2" xfId="4903"/>
    <cellStyle name="常规 12 5 2 3 7 2 2" xfId="4904"/>
    <cellStyle name="常规 12 5 2 3 7 2 2 2" xfId="4905"/>
    <cellStyle name="常规 12 5 2 3 7 2 2 3" xfId="4906"/>
    <cellStyle name="常规 12 5 2 3 7 2 3" xfId="4907"/>
    <cellStyle name="常规 12 5 2 3 7 2 4" xfId="4908"/>
    <cellStyle name="常规 12 5 2 3 7 3" xfId="4909"/>
    <cellStyle name="常规 12 5 2 3 7 3 2" xfId="4910"/>
    <cellStyle name="常规 12 5 2 3 7 3 3" xfId="4911"/>
    <cellStyle name="常规 12 5 2 3 7 4" xfId="4912"/>
    <cellStyle name="常规 12 5 2 3 7 5" xfId="4913"/>
    <cellStyle name="常规 12 5 2 3 8" xfId="4914"/>
    <cellStyle name="常规 12 5 2 4" xfId="4915"/>
    <cellStyle name="常规 12 5 2 4 2" xfId="4916"/>
    <cellStyle name="常规 12 5 2 4 2 2" xfId="4917"/>
    <cellStyle name="常规 12 5 2 4 2 3" xfId="4918"/>
    <cellStyle name="常规 12 5 2 4 2 4" xfId="4919"/>
    <cellStyle name="常规 12 5 2 4 2 4 2" xfId="4920"/>
    <cellStyle name="常规 12 5 2 4 2 4 2 2" xfId="4921"/>
    <cellStyle name="常规 12 5 2 4 2 4 2 2 2" xfId="4922"/>
    <cellStyle name="常规 12 5 2 4 2 4 2 2 3" xfId="4923"/>
    <cellStyle name="常规 12 5 2 4 2 4 2 3" xfId="4924"/>
    <cellStyle name="常规 12 5 2 4 2 4 2 4" xfId="4925"/>
    <cellStyle name="常规 12 5 2 4 2 4 3" xfId="4926"/>
    <cellStyle name="常规 12 5 2 4 2 4 3 2" xfId="4927"/>
    <cellStyle name="常规 12 5 2 4 2 4 3 3" xfId="4928"/>
    <cellStyle name="常规 12 5 2 4 2 4 4" xfId="4929"/>
    <cellStyle name="常规 12 5 2 4 2 4 5" xfId="4930"/>
    <cellStyle name="常规 12 5 2 4 2 5" xfId="4931"/>
    <cellStyle name="常规 12 5 2 4 3" xfId="4932"/>
    <cellStyle name="常规 12 5 2 4 3 2" xfId="4933"/>
    <cellStyle name="常规 12 5 2 4 3 3" xfId="4934"/>
    <cellStyle name="常规 12 5 2 4 3 4" xfId="4935"/>
    <cellStyle name="常规 12 5 2 4 3 4 2" xfId="4936"/>
    <cellStyle name="常规 12 5 2 4 3 4 2 2" xfId="4937"/>
    <cellStyle name="常规 12 5 2 4 3 4 2 2 2" xfId="4938"/>
    <cellStyle name="常规 12 5 2 4 3 4 2 2 3" xfId="4939"/>
    <cellStyle name="常规 12 5 2 4 3 4 2 3" xfId="4940"/>
    <cellStyle name="常规 12 5 2 4 3 4 2 4" xfId="4941"/>
    <cellStyle name="常规 12 5 2 4 3 4 3" xfId="4942"/>
    <cellStyle name="常规 12 5 2 4 3 4 3 2" xfId="4943"/>
    <cellStyle name="常规 12 5 2 4 3 4 3 3" xfId="4944"/>
    <cellStyle name="常规 12 5 2 4 3 4 4" xfId="4945"/>
    <cellStyle name="常规 12 5 2 4 3 4 5" xfId="4946"/>
    <cellStyle name="常规 12 5 2 4 4" xfId="4947"/>
    <cellStyle name="常规 12 5 2 4 5" xfId="4948"/>
    <cellStyle name="常规 12 5 2 4 6" xfId="4949"/>
    <cellStyle name="常规 12 5 2 4 6 2" xfId="4950"/>
    <cellStyle name="常规 12 5 2 4 6 2 2" xfId="4951"/>
    <cellStyle name="常规 12 5 2 4 6 2 2 2" xfId="4952"/>
    <cellStyle name="常规 12 5 2 4 6 2 2 3" xfId="4953"/>
    <cellStyle name="常规 12 5 2 4 6 2 3" xfId="4954"/>
    <cellStyle name="常规 12 5 2 4 6 2 4" xfId="4955"/>
    <cellStyle name="常规 12 5 2 4 6 3" xfId="4956"/>
    <cellStyle name="常规 12 5 2 4 6 3 2" xfId="4957"/>
    <cellStyle name="常规 12 5 2 4 6 3 3" xfId="4958"/>
    <cellStyle name="常规 12 5 2 4 6 4" xfId="4959"/>
    <cellStyle name="常规 12 5 2 4 6 5" xfId="4960"/>
    <cellStyle name="常规 12 5 2 4 7" xfId="4961"/>
    <cellStyle name="常规 12 5 2 5" xfId="4962"/>
    <cellStyle name="常规 12 5 2 5 2" xfId="4963"/>
    <cellStyle name="常规 12 5 2 5 2 2" xfId="4964"/>
    <cellStyle name="常规 12 5 2 5 2 3" xfId="4965"/>
    <cellStyle name="常规 12 5 2 5 2 4" xfId="4966"/>
    <cellStyle name="常规 12 5 2 5 2 4 2" xfId="4967"/>
    <cellStyle name="常规 12 5 2 5 2 4 2 2" xfId="4968"/>
    <cellStyle name="常规 12 5 2 5 2 4 2 2 2" xfId="4969"/>
    <cellStyle name="常规 12 5 2 5 2 4 2 2 3" xfId="4970"/>
    <cellStyle name="常规 12 5 2 5 2 4 2 3" xfId="4971"/>
    <cellStyle name="常规 12 5 2 5 2 4 2 4" xfId="4972"/>
    <cellStyle name="常规 12 5 2 5 2 4 3" xfId="4973"/>
    <cellStyle name="常规 12 5 2 5 2 4 3 2" xfId="4974"/>
    <cellStyle name="常规 12 5 2 5 2 4 3 3" xfId="4975"/>
    <cellStyle name="常规 12 5 2 5 2 4 4" xfId="4976"/>
    <cellStyle name="常规 12 5 2 5 2 4 5" xfId="4977"/>
    <cellStyle name="常规 12 5 2 5 2 5" xfId="4978"/>
    <cellStyle name="常规 12 5 2 5 3" xfId="4979"/>
    <cellStyle name="常规 12 5 2 5 3 2" xfId="4980"/>
    <cellStyle name="常规 12 5 2 5 3 3" xfId="4981"/>
    <cellStyle name="常规 12 5 2 5 3 4" xfId="4982"/>
    <cellStyle name="常规 12 5 2 5 3 4 2" xfId="4983"/>
    <cellStyle name="常规 12 5 2 5 3 4 2 2" xfId="4984"/>
    <cellStyle name="常规 12 5 2 5 3 4 2 2 2" xfId="4985"/>
    <cellStyle name="常规 12 5 2 5 3 4 2 2 3" xfId="4986"/>
    <cellStyle name="常规 12 5 2 5 3 4 2 3" xfId="4987"/>
    <cellStyle name="常规 12 5 2 5 3 4 2 4" xfId="4988"/>
    <cellStyle name="常规 12 5 2 5 3 4 3" xfId="4989"/>
    <cellStyle name="常规 12 5 2 5 3 4 3 2" xfId="4990"/>
    <cellStyle name="常规 12 5 2 5 3 4 3 3" xfId="4991"/>
    <cellStyle name="常规 12 5 2 5 3 4 4" xfId="4992"/>
    <cellStyle name="常规 12 5 2 5 3 4 5" xfId="4993"/>
    <cellStyle name="常规 12 5 2 5 4" xfId="4994"/>
    <cellStyle name="常规 12 5 2 5 5" xfId="4995"/>
    <cellStyle name="常规 12 5 2 5 6" xfId="4996"/>
    <cellStyle name="常规 12 5 2 5 6 2" xfId="4997"/>
    <cellStyle name="常规 12 5 2 5 6 2 2" xfId="4998"/>
    <cellStyle name="常规 12 5 2 5 6 2 2 2" xfId="4999"/>
    <cellStyle name="常规 12 5 2 5 6 2 2 3" xfId="5000"/>
    <cellStyle name="常规 12 5 2 5 6 2 3" xfId="5001"/>
    <cellStyle name="常规 12 5 2 5 6 2 4" xfId="5002"/>
    <cellStyle name="常规 12 5 2 5 6 3" xfId="5003"/>
    <cellStyle name="常规 12 5 2 5 6 3 2" xfId="5004"/>
    <cellStyle name="常规 12 5 2 5 6 3 3" xfId="5005"/>
    <cellStyle name="常规 12 5 2 5 6 4" xfId="5006"/>
    <cellStyle name="常规 12 5 2 5 6 5" xfId="5007"/>
    <cellStyle name="常规 12 5 2 5 7" xfId="5008"/>
    <cellStyle name="常规 12 5 2 6" xfId="5009"/>
    <cellStyle name="常规 12 5 2 6 2" xfId="5010"/>
    <cellStyle name="常规 12 5 2 6 2 2" xfId="5011"/>
    <cellStyle name="常规 12 5 2 6 2 3" xfId="5012"/>
    <cellStyle name="常规 12 5 2 6 2 4" xfId="5013"/>
    <cellStyle name="常规 12 5 2 6 2 4 2" xfId="5014"/>
    <cellStyle name="常规 12 5 2 6 2 4 2 2" xfId="5015"/>
    <cellStyle name="常规 12 5 2 6 2 4 2 2 2" xfId="5016"/>
    <cellStyle name="常规 12 5 2 6 2 4 2 2 3" xfId="5017"/>
    <cellStyle name="常规 12 5 2 6 2 4 2 3" xfId="5018"/>
    <cellStyle name="常规 12 5 2 6 2 4 2 4" xfId="5019"/>
    <cellStyle name="常规 12 5 2 6 2 4 3" xfId="5020"/>
    <cellStyle name="常规 12 5 2 6 2 4 3 2" xfId="5021"/>
    <cellStyle name="常规 12 5 2 6 2 4 3 3" xfId="5022"/>
    <cellStyle name="常规 12 5 2 6 2 4 4" xfId="5023"/>
    <cellStyle name="常规 12 5 2 6 2 4 5" xfId="5024"/>
    <cellStyle name="常规 12 5 2 6 2 5" xfId="5025"/>
    <cellStyle name="常规 12 5 2 6 3" xfId="5026"/>
    <cellStyle name="常规 12 5 2 6 3 2" xfId="5027"/>
    <cellStyle name="常规 12 5 2 6 3 3" xfId="5028"/>
    <cellStyle name="常规 12 5 2 6 3 4" xfId="5029"/>
    <cellStyle name="常规 12 5 2 6 3 4 2" xfId="5030"/>
    <cellStyle name="常规 12 5 2 6 3 4 2 2" xfId="5031"/>
    <cellStyle name="常规 12 5 2 6 3 4 2 2 2" xfId="5032"/>
    <cellStyle name="常规 12 5 2 6 3 4 2 2 3" xfId="5033"/>
    <cellStyle name="常规 12 5 2 6 3 4 2 3" xfId="5034"/>
    <cellStyle name="常规 12 5 2 6 3 4 2 4" xfId="5035"/>
    <cellStyle name="常规 12 5 2 6 3 4 3" xfId="5036"/>
    <cellStyle name="常规 12 5 2 6 3 4 3 2" xfId="5037"/>
    <cellStyle name="常规 12 5 2 6 3 4 3 3" xfId="5038"/>
    <cellStyle name="常规 12 5 2 6 3 4 4" xfId="5039"/>
    <cellStyle name="常规 12 5 2 6 3 4 5" xfId="5040"/>
    <cellStyle name="常规 12 5 2 6 4" xfId="5041"/>
    <cellStyle name="常规 12 5 2 6 5" xfId="5042"/>
    <cellStyle name="常规 12 5 2 6 6" xfId="5043"/>
    <cellStyle name="常规 12 5 2 6 6 2" xfId="5044"/>
    <cellStyle name="常规 12 5 2 6 6 2 2" xfId="5045"/>
    <cellStyle name="常规 12 5 2 6 6 2 2 2" xfId="5046"/>
    <cellStyle name="常规 12 5 2 6 6 2 2 3" xfId="5047"/>
    <cellStyle name="常规 12 5 2 6 6 2 3" xfId="5048"/>
    <cellStyle name="常规 12 5 2 6 6 2 4" xfId="5049"/>
    <cellStyle name="常规 12 5 2 6 6 3" xfId="5050"/>
    <cellStyle name="常规 12 5 2 6 6 3 2" xfId="5051"/>
    <cellStyle name="常规 12 5 2 6 6 3 3" xfId="5052"/>
    <cellStyle name="常规 12 5 2 6 6 4" xfId="5053"/>
    <cellStyle name="常规 12 5 2 6 6 5" xfId="5054"/>
    <cellStyle name="常规 12 5 2 6 7" xfId="5055"/>
    <cellStyle name="常规 12 5 2 7" xfId="5056"/>
    <cellStyle name="常规 12 5 2 7 2" xfId="5057"/>
    <cellStyle name="常规 12 5 2 7 3" xfId="5058"/>
    <cellStyle name="常规 12 5 2 7 4" xfId="5059"/>
    <cellStyle name="常规 12 5 2 7 4 2" xfId="5060"/>
    <cellStyle name="常规 12 5 2 7 4 2 2" xfId="5061"/>
    <cellStyle name="常规 12 5 2 7 4 2 2 2" xfId="5062"/>
    <cellStyle name="常规 12 5 2 7 4 2 2 3" xfId="5063"/>
    <cellStyle name="常规 12 5 2 7 4 2 3" xfId="5064"/>
    <cellStyle name="常规 12 5 2 7 4 2 4" xfId="5065"/>
    <cellStyle name="常规 12 5 2 7 4 3" xfId="5066"/>
    <cellStyle name="常规 12 5 2 7 4 3 2" xfId="5067"/>
    <cellStyle name="常规 12 5 2 7 4 3 3" xfId="5068"/>
    <cellStyle name="常规 12 5 2 7 4 4" xfId="5069"/>
    <cellStyle name="常规 12 5 2 7 4 5" xfId="5070"/>
    <cellStyle name="常规 12 5 2 7 5" xfId="5071"/>
    <cellStyle name="常规 12 5 2 8" xfId="5072"/>
    <cellStyle name="常规 12 5 2 8 2" xfId="5073"/>
    <cellStyle name="常规 12 5 2 8 3" xfId="5074"/>
    <cellStyle name="常规 12 5 2 8 4" xfId="5075"/>
    <cellStyle name="常规 12 5 2 8 4 2" xfId="5076"/>
    <cellStyle name="常规 12 5 2 8 4 2 2" xfId="5077"/>
    <cellStyle name="常规 12 5 2 8 4 2 2 2" xfId="5078"/>
    <cellStyle name="常规 12 5 2 8 4 2 2 3" xfId="5079"/>
    <cellStyle name="常规 12 5 2 8 4 2 3" xfId="5080"/>
    <cellStyle name="常规 12 5 2 8 4 2 4" xfId="5081"/>
    <cellStyle name="常规 12 5 2 8 4 3" xfId="5082"/>
    <cellStyle name="常规 12 5 2 8 4 3 2" xfId="5083"/>
    <cellStyle name="常规 12 5 2 8 4 3 3" xfId="5084"/>
    <cellStyle name="常规 12 5 2 8 4 4" xfId="5085"/>
    <cellStyle name="常规 12 5 2 8 4 5" xfId="5086"/>
    <cellStyle name="常规 12 5 2 9" xfId="5087"/>
    <cellStyle name="常规 12 5 3" xfId="5088"/>
    <cellStyle name="常规 12 5 3 10" xfId="5089"/>
    <cellStyle name="常规 12 5 3 10 2" xfId="5090"/>
    <cellStyle name="常规 12 5 3 10 2 2" xfId="5091"/>
    <cellStyle name="常规 12 5 3 10 2 2 2" xfId="5092"/>
    <cellStyle name="常规 12 5 3 10 2 2 3" xfId="5093"/>
    <cellStyle name="常规 12 5 3 10 2 3" xfId="5094"/>
    <cellStyle name="常规 12 5 3 10 2 4" xfId="5095"/>
    <cellStyle name="常规 12 5 3 10 3" xfId="5096"/>
    <cellStyle name="常规 12 5 3 10 3 2" xfId="5097"/>
    <cellStyle name="常规 12 5 3 10 3 3" xfId="5098"/>
    <cellStyle name="常规 12 5 3 10 4" xfId="5099"/>
    <cellStyle name="常规 12 5 3 10 5" xfId="5100"/>
    <cellStyle name="常规 12 5 3 11" xfId="5101"/>
    <cellStyle name="常规 12 5 3 12" xfId="5102"/>
    <cellStyle name="常规 12 5 3 12 2" xfId="5103"/>
    <cellStyle name="常规 12 5 3 12 2 2" xfId="5104"/>
    <cellStyle name="常规 12 5 3 12 2 3" xfId="5105"/>
    <cellStyle name="常规 12 5 3 12 3" xfId="5106"/>
    <cellStyle name="常规 12 5 3 12 4" xfId="5107"/>
    <cellStyle name="常规 12 5 3 13" xfId="5108"/>
    <cellStyle name="常规 12 5 3 13 2" xfId="5109"/>
    <cellStyle name="常规 12 5 3 13 3" xfId="5110"/>
    <cellStyle name="常规 12 5 3 14" xfId="5111"/>
    <cellStyle name="常规 12 5 3 15" xfId="5112"/>
    <cellStyle name="常规 12 5 3 16" xfId="5113"/>
    <cellStyle name="常规 12 5 3 2" xfId="5114"/>
    <cellStyle name="常规 12 5 3 2 2" xfId="5115"/>
    <cellStyle name="常规 12 5 3 2 2 2" xfId="5116"/>
    <cellStyle name="常规 12 5 3 2 2 3" xfId="5117"/>
    <cellStyle name="常规 12 5 3 2 2 4" xfId="5118"/>
    <cellStyle name="常规 12 5 3 2 2 4 2" xfId="5119"/>
    <cellStyle name="常规 12 5 3 2 2 4 2 2" xfId="5120"/>
    <cellStyle name="常规 12 5 3 2 2 4 2 2 2" xfId="5121"/>
    <cellStyle name="常规 12 5 3 2 2 4 2 2 3" xfId="5122"/>
    <cellStyle name="常规 12 5 3 2 2 4 2 3" xfId="5123"/>
    <cellStyle name="常规 12 5 3 2 2 4 2 4" xfId="5124"/>
    <cellStyle name="常规 12 5 3 2 2 4 3" xfId="5125"/>
    <cellStyle name="常规 12 5 3 2 2 4 3 2" xfId="5126"/>
    <cellStyle name="常规 12 5 3 2 2 4 3 3" xfId="5127"/>
    <cellStyle name="常规 12 5 3 2 2 4 4" xfId="5128"/>
    <cellStyle name="常规 12 5 3 2 2 4 5" xfId="5129"/>
    <cellStyle name="常规 12 5 3 2 2 5" xfId="5130"/>
    <cellStyle name="常规 12 5 3 2 3" xfId="5131"/>
    <cellStyle name="常规 12 5 3 2 3 2" xfId="5132"/>
    <cellStyle name="常规 12 5 3 2 3 3" xfId="5133"/>
    <cellStyle name="常规 12 5 3 2 3 4" xfId="5134"/>
    <cellStyle name="常规 12 5 3 2 3 4 2" xfId="5135"/>
    <cellStyle name="常规 12 5 3 2 3 4 2 2" xfId="5136"/>
    <cellStyle name="常规 12 5 3 2 3 4 2 2 2" xfId="5137"/>
    <cellStyle name="常规 12 5 3 2 3 4 2 2 3" xfId="5138"/>
    <cellStyle name="常规 12 5 3 2 3 4 2 3" xfId="5139"/>
    <cellStyle name="常规 12 5 3 2 3 4 2 4" xfId="5140"/>
    <cellStyle name="常规 12 5 3 2 3 4 3" xfId="5141"/>
    <cellStyle name="常规 12 5 3 2 3 4 3 2" xfId="5142"/>
    <cellStyle name="常规 12 5 3 2 3 4 3 3" xfId="5143"/>
    <cellStyle name="常规 12 5 3 2 3 4 4" xfId="5144"/>
    <cellStyle name="常规 12 5 3 2 3 4 5" xfId="5145"/>
    <cellStyle name="常规 12 5 3 2 4" xfId="5146"/>
    <cellStyle name="常规 12 5 3 2 5" xfId="5147"/>
    <cellStyle name="常规 12 5 3 2 6" xfId="5148"/>
    <cellStyle name="常规 12 5 3 2 6 2" xfId="5149"/>
    <cellStyle name="常规 12 5 3 2 6 2 2" xfId="5150"/>
    <cellStyle name="常规 12 5 3 2 6 2 2 2" xfId="5151"/>
    <cellStyle name="常规 12 5 3 2 6 2 2 3" xfId="5152"/>
    <cellStyle name="常规 12 5 3 2 6 2 3" xfId="5153"/>
    <cellStyle name="常规 12 5 3 2 6 2 4" xfId="5154"/>
    <cellStyle name="常规 12 5 3 2 6 3" xfId="5155"/>
    <cellStyle name="常规 12 5 3 2 6 3 2" xfId="5156"/>
    <cellStyle name="常规 12 5 3 2 6 3 3" xfId="5157"/>
    <cellStyle name="常规 12 5 3 2 6 4" xfId="5158"/>
    <cellStyle name="常规 12 5 3 2 6 5" xfId="5159"/>
    <cellStyle name="常规 12 5 3 2 7" xfId="5160"/>
    <cellStyle name="常规 12 5 3 3" xfId="5161"/>
    <cellStyle name="常规 12 5 3 3 2" xfId="5162"/>
    <cellStyle name="常规 12 5 3 3 2 2" xfId="5163"/>
    <cellStyle name="常规 12 5 3 3 2 3" xfId="5164"/>
    <cellStyle name="常规 12 5 3 3 2 4" xfId="5165"/>
    <cellStyle name="常规 12 5 3 3 2 4 2" xfId="5166"/>
    <cellStyle name="常规 12 5 3 3 2 4 2 2" xfId="5167"/>
    <cellStyle name="常规 12 5 3 3 2 4 2 2 2" xfId="5168"/>
    <cellStyle name="常规 12 5 3 3 2 4 2 2 3" xfId="5169"/>
    <cellStyle name="常规 12 5 3 3 2 4 2 3" xfId="5170"/>
    <cellStyle name="常规 12 5 3 3 2 4 2 4" xfId="5171"/>
    <cellStyle name="常规 12 5 3 3 2 4 3" xfId="5172"/>
    <cellStyle name="常规 12 5 3 3 2 4 3 2" xfId="5173"/>
    <cellStyle name="常规 12 5 3 3 2 4 3 3" xfId="5174"/>
    <cellStyle name="常规 12 5 3 3 2 4 4" xfId="5175"/>
    <cellStyle name="常规 12 5 3 3 2 4 5" xfId="5176"/>
    <cellStyle name="常规 12 5 3 3 2 5" xfId="5177"/>
    <cellStyle name="常规 12 5 3 3 3" xfId="5178"/>
    <cellStyle name="常规 12 5 3 3 3 2" xfId="5179"/>
    <cellStyle name="常规 12 5 3 3 3 3" xfId="5180"/>
    <cellStyle name="常规 12 5 3 3 3 4" xfId="5181"/>
    <cellStyle name="常规 12 5 3 3 3 4 2" xfId="5182"/>
    <cellStyle name="常规 12 5 3 3 3 4 2 2" xfId="5183"/>
    <cellStyle name="常规 12 5 3 3 3 4 2 2 2" xfId="5184"/>
    <cellStyle name="常规 12 5 3 3 3 4 2 2 3" xfId="5185"/>
    <cellStyle name="常规 12 5 3 3 3 4 2 3" xfId="5186"/>
    <cellStyle name="常规 12 5 3 3 3 4 2 4" xfId="5187"/>
    <cellStyle name="常规 12 5 3 3 3 4 3" xfId="5188"/>
    <cellStyle name="常规 12 5 3 3 3 4 3 2" xfId="5189"/>
    <cellStyle name="常规 12 5 3 3 3 4 3 3" xfId="5190"/>
    <cellStyle name="常规 12 5 3 3 3 4 4" xfId="5191"/>
    <cellStyle name="常规 12 5 3 3 3 4 5" xfId="5192"/>
    <cellStyle name="常规 12 5 3 3 4" xfId="5193"/>
    <cellStyle name="常规 12 5 3 3 5" xfId="5194"/>
    <cellStyle name="常规 12 5 3 3 6" xfId="5195"/>
    <cellStyle name="常规 12 5 3 3 6 2" xfId="5196"/>
    <cellStyle name="常规 12 5 3 3 6 2 2" xfId="5197"/>
    <cellStyle name="常规 12 5 3 3 6 2 2 2" xfId="5198"/>
    <cellStyle name="常规 12 5 3 3 6 2 2 3" xfId="5199"/>
    <cellStyle name="常规 12 5 3 3 6 2 3" xfId="5200"/>
    <cellStyle name="常规 12 5 3 3 6 2 4" xfId="5201"/>
    <cellStyle name="常规 12 5 3 3 6 3" xfId="5202"/>
    <cellStyle name="常规 12 5 3 3 6 3 2" xfId="5203"/>
    <cellStyle name="常规 12 5 3 3 6 3 3" xfId="5204"/>
    <cellStyle name="常规 12 5 3 3 6 4" xfId="5205"/>
    <cellStyle name="常规 12 5 3 3 6 5" xfId="5206"/>
    <cellStyle name="常规 12 5 3 3 7" xfId="5207"/>
    <cellStyle name="常规 12 5 3 4" xfId="5208"/>
    <cellStyle name="常规 12 5 3 4 2" xfId="5209"/>
    <cellStyle name="常规 12 5 3 4 2 2" xfId="5210"/>
    <cellStyle name="常规 12 5 3 4 2 3" xfId="5211"/>
    <cellStyle name="常规 12 5 3 4 2 4" xfId="5212"/>
    <cellStyle name="常规 12 5 3 4 2 4 2" xfId="5213"/>
    <cellStyle name="常规 12 5 3 4 2 4 2 2" xfId="5214"/>
    <cellStyle name="常规 12 5 3 4 2 4 2 2 2" xfId="5215"/>
    <cellStyle name="常规 12 5 3 4 2 4 2 2 3" xfId="5216"/>
    <cellStyle name="常规 12 5 3 4 2 4 2 3" xfId="5217"/>
    <cellStyle name="常规 12 5 3 4 2 4 2 4" xfId="5218"/>
    <cellStyle name="常规 12 5 3 4 2 4 3" xfId="5219"/>
    <cellStyle name="常规 12 5 3 4 2 4 3 2" xfId="5220"/>
    <cellStyle name="常规 12 5 3 4 2 4 3 3" xfId="5221"/>
    <cellStyle name="常规 12 5 3 4 2 4 4" xfId="5222"/>
    <cellStyle name="常规 12 5 3 4 2 4 5" xfId="5223"/>
    <cellStyle name="常规 12 5 3 4 2 5" xfId="5224"/>
    <cellStyle name="常规 12 5 3 4 3" xfId="5225"/>
    <cellStyle name="常规 12 5 3 4 3 2" xfId="5226"/>
    <cellStyle name="常规 12 5 3 4 3 3" xfId="5227"/>
    <cellStyle name="常规 12 5 3 4 3 4" xfId="5228"/>
    <cellStyle name="常规 12 5 3 4 3 4 2" xfId="5229"/>
    <cellStyle name="常规 12 5 3 4 3 4 2 2" xfId="5230"/>
    <cellStyle name="常规 12 5 3 4 3 4 2 2 2" xfId="5231"/>
    <cellStyle name="常规 12 5 3 4 3 4 2 2 3" xfId="5232"/>
    <cellStyle name="常规 12 5 3 4 3 4 2 3" xfId="5233"/>
    <cellStyle name="常规 12 5 3 4 3 4 2 4" xfId="5234"/>
    <cellStyle name="常规 12 5 3 4 3 4 3" xfId="5235"/>
    <cellStyle name="常规 12 5 3 4 3 4 3 2" xfId="5236"/>
    <cellStyle name="常规 12 5 3 4 3 4 3 3" xfId="5237"/>
    <cellStyle name="常规 12 5 3 4 3 4 4" xfId="5238"/>
    <cellStyle name="常规 12 5 3 4 3 4 5" xfId="5239"/>
    <cellStyle name="常规 12 5 3 4 4" xfId="5240"/>
    <cellStyle name="常规 12 5 3 4 5" xfId="5241"/>
    <cellStyle name="常规 12 5 3 4 6" xfId="5242"/>
    <cellStyle name="常规 12 5 3 4 6 2" xfId="5243"/>
    <cellStyle name="常规 12 5 3 4 6 2 2" xfId="5244"/>
    <cellStyle name="常规 12 5 3 4 6 2 2 2" xfId="5245"/>
    <cellStyle name="常规 12 5 3 4 6 2 2 3" xfId="5246"/>
    <cellStyle name="常规 12 5 3 4 6 2 3" xfId="5247"/>
    <cellStyle name="常规 12 5 3 4 6 2 4" xfId="5248"/>
    <cellStyle name="常规 12 5 3 4 6 3" xfId="5249"/>
    <cellStyle name="常规 12 5 3 4 6 3 2" xfId="5250"/>
    <cellStyle name="常规 12 5 3 4 6 3 3" xfId="5251"/>
    <cellStyle name="常规 12 5 3 4 6 4" xfId="5252"/>
    <cellStyle name="常规 12 5 3 4 6 5" xfId="5253"/>
    <cellStyle name="常规 12 5 3 4 7" xfId="5254"/>
    <cellStyle name="常规 12 5 3 5" xfId="5255"/>
    <cellStyle name="常规 12 5 3 5 2" xfId="5256"/>
    <cellStyle name="常规 12 5 3 5 2 2" xfId="5257"/>
    <cellStyle name="常规 12 5 3 5 2 3" xfId="5258"/>
    <cellStyle name="常规 12 5 3 5 2 4" xfId="5259"/>
    <cellStyle name="常规 12 5 3 5 2 4 2" xfId="5260"/>
    <cellStyle name="常规 12 5 3 5 2 4 2 2" xfId="5261"/>
    <cellStyle name="常规 12 5 3 5 2 4 2 2 2" xfId="5262"/>
    <cellStyle name="常规 12 5 3 5 2 4 2 2 3" xfId="5263"/>
    <cellStyle name="常规 12 5 3 5 2 4 2 3" xfId="5264"/>
    <cellStyle name="常规 12 5 3 5 2 4 2 4" xfId="5265"/>
    <cellStyle name="常规 12 5 3 5 2 4 3" xfId="5266"/>
    <cellStyle name="常规 12 5 3 5 2 4 3 2" xfId="5267"/>
    <cellStyle name="常规 12 5 3 5 2 4 3 3" xfId="5268"/>
    <cellStyle name="常规 12 5 3 5 2 4 4" xfId="5269"/>
    <cellStyle name="常规 12 5 3 5 2 4 5" xfId="5270"/>
    <cellStyle name="常规 12 5 3 5 2 5" xfId="5271"/>
    <cellStyle name="常规 12 5 3 5 3" xfId="5272"/>
    <cellStyle name="常规 12 5 3 5 3 2" xfId="5273"/>
    <cellStyle name="常规 12 5 3 5 3 3" xfId="5274"/>
    <cellStyle name="常规 12 5 3 5 3 4" xfId="5275"/>
    <cellStyle name="常规 12 5 3 5 3 4 2" xfId="5276"/>
    <cellStyle name="常规 12 5 3 5 3 4 2 2" xfId="5277"/>
    <cellStyle name="常规 12 5 3 5 3 4 2 2 2" xfId="5278"/>
    <cellStyle name="常规 12 5 3 5 3 4 2 2 3" xfId="5279"/>
    <cellStyle name="常规 12 5 3 5 3 4 2 3" xfId="5280"/>
    <cellStyle name="常规 12 5 3 5 3 4 2 4" xfId="5281"/>
    <cellStyle name="常规 12 5 3 5 3 4 3" xfId="5282"/>
    <cellStyle name="常规 12 5 3 5 3 4 3 2" xfId="5283"/>
    <cellStyle name="常规 12 5 3 5 3 4 3 3" xfId="5284"/>
    <cellStyle name="常规 12 5 3 5 3 4 4" xfId="5285"/>
    <cellStyle name="常规 12 5 3 5 3 4 5" xfId="5286"/>
    <cellStyle name="常规 12 5 3 5 4" xfId="5287"/>
    <cellStyle name="常规 12 5 3 5 5" xfId="5288"/>
    <cellStyle name="常规 12 5 3 5 6" xfId="5289"/>
    <cellStyle name="常规 12 5 3 5 6 2" xfId="5290"/>
    <cellStyle name="常规 12 5 3 5 6 2 2" xfId="5291"/>
    <cellStyle name="常规 12 5 3 5 6 2 2 2" xfId="5292"/>
    <cellStyle name="常规 12 5 3 5 6 2 2 3" xfId="5293"/>
    <cellStyle name="常规 12 5 3 5 6 2 3" xfId="5294"/>
    <cellStyle name="常规 12 5 3 5 6 2 4" xfId="5295"/>
    <cellStyle name="常规 12 5 3 5 6 3" xfId="5296"/>
    <cellStyle name="常规 12 5 3 5 6 3 2" xfId="5297"/>
    <cellStyle name="常规 12 5 3 5 6 3 3" xfId="5298"/>
    <cellStyle name="常规 12 5 3 5 6 4" xfId="5299"/>
    <cellStyle name="常规 12 5 3 5 6 5" xfId="5300"/>
    <cellStyle name="常规 12 5 3 5 7" xfId="5301"/>
    <cellStyle name="常规 12 5 3 6" xfId="5302"/>
    <cellStyle name="常规 12 5 3 6 2" xfId="5303"/>
    <cellStyle name="常规 12 5 3 6 3" xfId="5304"/>
    <cellStyle name="常规 12 5 3 6 4" xfId="5305"/>
    <cellStyle name="常规 12 5 3 6 4 2" xfId="5306"/>
    <cellStyle name="常规 12 5 3 6 4 2 2" xfId="5307"/>
    <cellStyle name="常规 12 5 3 6 4 2 2 2" xfId="5308"/>
    <cellStyle name="常规 12 5 3 6 4 2 2 3" xfId="5309"/>
    <cellStyle name="常规 12 5 3 6 4 2 3" xfId="5310"/>
    <cellStyle name="常规 12 5 3 6 4 2 4" xfId="5311"/>
    <cellStyle name="常规 12 5 3 6 4 3" xfId="5312"/>
    <cellStyle name="常规 12 5 3 6 4 3 2" xfId="5313"/>
    <cellStyle name="常规 12 5 3 6 4 3 3" xfId="5314"/>
    <cellStyle name="常规 12 5 3 6 4 4" xfId="5315"/>
    <cellStyle name="常规 12 5 3 6 4 5" xfId="5316"/>
    <cellStyle name="常规 12 5 3 6 5" xfId="5317"/>
    <cellStyle name="常规 12 5 3 7" xfId="5318"/>
    <cellStyle name="常规 12 5 3 7 2" xfId="5319"/>
    <cellStyle name="常规 12 5 3 7 3" xfId="5320"/>
    <cellStyle name="常规 12 5 3 7 4" xfId="5321"/>
    <cellStyle name="常规 12 5 3 7 4 2" xfId="5322"/>
    <cellStyle name="常规 12 5 3 7 4 2 2" xfId="5323"/>
    <cellStyle name="常规 12 5 3 7 4 2 2 2" xfId="5324"/>
    <cellStyle name="常规 12 5 3 7 4 2 2 3" xfId="5325"/>
    <cellStyle name="常规 12 5 3 7 4 2 3" xfId="5326"/>
    <cellStyle name="常规 12 5 3 7 4 2 4" xfId="5327"/>
    <cellStyle name="常规 12 5 3 7 4 3" xfId="5328"/>
    <cellStyle name="常规 12 5 3 7 4 3 2" xfId="5329"/>
    <cellStyle name="常规 12 5 3 7 4 3 3" xfId="5330"/>
    <cellStyle name="常规 12 5 3 7 4 4" xfId="5331"/>
    <cellStyle name="常规 12 5 3 7 4 5" xfId="5332"/>
    <cellStyle name="常规 12 5 3 8" xfId="5333"/>
    <cellStyle name="常规 12 5 3 9" xfId="5334"/>
    <cellStyle name="常规 12 5 4" xfId="5335"/>
    <cellStyle name="常规 12 5 4 2" xfId="5336"/>
    <cellStyle name="常规 12 5 4 2 2" xfId="5337"/>
    <cellStyle name="常规 12 5 4 2 2 2" xfId="5338"/>
    <cellStyle name="常规 12 5 4 2 2 3" xfId="5339"/>
    <cellStyle name="常规 12 5 4 2 2 4" xfId="5340"/>
    <cellStyle name="常规 12 5 4 2 2 4 2" xfId="5341"/>
    <cellStyle name="常规 12 5 4 2 2 4 2 2" xfId="5342"/>
    <cellStyle name="常规 12 5 4 2 2 4 2 2 2" xfId="5343"/>
    <cellStyle name="常规 12 5 4 2 2 4 2 2 3" xfId="5344"/>
    <cellStyle name="常规 12 5 4 2 2 4 2 3" xfId="5345"/>
    <cellStyle name="常规 12 5 4 2 2 4 2 4" xfId="5346"/>
    <cellStyle name="常规 12 5 4 2 2 4 3" xfId="5347"/>
    <cellStyle name="常规 12 5 4 2 2 4 3 2" xfId="5348"/>
    <cellStyle name="常规 12 5 4 2 2 4 3 3" xfId="5349"/>
    <cellStyle name="常规 12 5 4 2 2 4 4" xfId="5350"/>
    <cellStyle name="常规 12 5 4 2 2 4 5" xfId="5351"/>
    <cellStyle name="常规 12 5 4 2 2 5" xfId="5352"/>
    <cellStyle name="常规 12 5 4 2 3" xfId="5353"/>
    <cellStyle name="常规 12 5 4 2 3 2" xfId="5354"/>
    <cellStyle name="常规 12 5 4 2 3 3" xfId="5355"/>
    <cellStyle name="常规 12 5 4 2 3 4" xfId="5356"/>
    <cellStyle name="常规 12 5 4 2 3 4 2" xfId="5357"/>
    <cellStyle name="常规 12 5 4 2 3 4 2 2" xfId="5358"/>
    <cellStyle name="常规 12 5 4 2 3 4 2 2 2" xfId="5359"/>
    <cellStyle name="常规 12 5 4 2 3 4 2 2 3" xfId="5360"/>
    <cellStyle name="常规 12 5 4 2 3 4 2 3" xfId="5361"/>
    <cellStyle name="常规 12 5 4 2 3 4 2 4" xfId="5362"/>
    <cellStyle name="常规 12 5 4 2 3 4 3" xfId="5363"/>
    <cellStyle name="常规 12 5 4 2 3 4 3 2" xfId="5364"/>
    <cellStyle name="常规 12 5 4 2 3 4 3 3" xfId="5365"/>
    <cellStyle name="常规 12 5 4 2 3 4 4" xfId="5366"/>
    <cellStyle name="常规 12 5 4 2 3 4 5" xfId="5367"/>
    <cellStyle name="常规 12 5 4 2 4" xfId="5368"/>
    <cellStyle name="常规 12 5 4 2 5" xfId="5369"/>
    <cellStyle name="常规 12 5 4 2 6" xfId="5370"/>
    <cellStyle name="常规 12 5 4 2 6 2" xfId="5371"/>
    <cellStyle name="常规 12 5 4 2 6 2 2" xfId="5372"/>
    <cellStyle name="常规 12 5 4 2 6 2 2 2" xfId="5373"/>
    <cellStyle name="常规 12 5 4 2 6 2 2 3" xfId="5374"/>
    <cellStyle name="常规 12 5 4 2 6 2 3" xfId="5375"/>
    <cellStyle name="常规 12 5 4 2 6 2 4" xfId="5376"/>
    <cellStyle name="常规 12 5 4 2 6 3" xfId="5377"/>
    <cellStyle name="常规 12 5 4 2 6 3 2" xfId="5378"/>
    <cellStyle name="常规 12 5 4 2 6 3 3" xfId="5379"/>
    <cellStyle name="常规 12 5 4 2 6 4" xfId="5380"/>
    <cellStyle name="常规 12 5 4 2 6 5" xfId="5381"/>
    <cellStyle name="常规 12 5 4 2 7" xfId="5382"/>
    <cellStyle name="常规 12 5 4 3" xfId="5383"/>
    <cellStyle name="常规 12 5 4 3 2" xfId="5384"/>
    <cellStyle name="常规 12 5 4 3 3" xfId="5385"/>
    <cellStyle name="常规 12 5 4 3 4" xfId="5386"/>
    <cellStyle name="常规 12 5 4 3 4 2" xfId="5387"/>
    <cellStyle name="常规 12 5 4 3 4 2 2" xfId="5388"/>
    <cellStyle name="常规 12 5 4 3 4 2 2 2" xfId="5389"/>
    <cellStyle name="常规 12 5 4 3 4 2 2 3" xfId="5390"/>
    <cellStyle name="常规 12 5 4 3 4 2 3" xfId="5391"/>
    <cellStyle name="常规 12 5 4 3 4 2 4" xfId="5392"/>
    <cellStyle name="常规 12 5 4 3 4 3" xfId="5393"/>
    <cellStyle name="常规 12 5 4 3 4 3 2" xfId="5394"/>
    <cellStyle name="常规 12 5 4 3 4 3 3" xfId="5395"/>
    <cellStyle name="常规 12 5 4 3 4 4" xfId="5396"/>
    <cellStyle name="常规 12 5 4 3 4 5" xfId="5397"/>
    <cellStyle name="常规 12 5 4 3 5" xfId="5398"/>
    <cellStyle name="常规 12 5 4 4" xfId="5399"/>
    <cellStyle name="常规 12 5 4 4 2" xfId="5400"/>
    <cellStyle name="常规 12 5 4 4 3" xfId="5401"/>
    <cellStyle name="常规 12 5 4 4 4" xfId="5402"/>
    <cellStyle name="常规 12 5 4 4 4 2" xfId="5403"/>
    <cellStyle name="常规 12 5 4 4 4 2 2" xfId="5404"/>
    <cellStyle name="常规 12 5 4 4 4 2 2 2" xfId="5405"/>
    <cellStyle name="常规 12 5 4 4 4 2 2 3" xfId="5406"/>
    <cellStyle name="常规 12 5 4 4 4 2 3" xfId="5407"/>
    <cellStyle name="常规 12 5 4 4 4 2 4" xfId="5408"/>
    <cellStyle name="常规 12 5 4 4 4 3" xfId="5409"/>
    <cellStyle name="常规 12 5 4 4 4 3 2" xfId="5410"/>
    <cellStyle name="常规 12 5 4 4 4 3 3" xfId="5411"/>
    <cellStyle name="常规 12 5 4 4 4 4" xfId="5412"/>
    <cellStyle name="常规 12 5 4 4 4 5" xfId="5413"/>
    <cellStyle name="常规 12 5 4 5" xfId="5414"/>
    <cellStyle name="常规 12 5 4 6" xfId="5415"/>
    <cellStyle name="常规 12 5 4 7" xfId="5416"/>
    <cellStyle name="常规 12 5 4 7 2" xfId="5417"/>
    <cellStyle name="常规 12 5 4 7 2 2" xfId="5418"/>
    <cellStyle name="常规 12 5 4 7 2 2 2" xfId="5419"/>
    <cellStyle name="常规 12 5 4 7 2 2 3" xfId="5420"/>
    <cellStyle name="常规 12 5 4 7 2 3" xfId="5421"/>
    <cellStyle name="常规 12 5 4 7 2 4" xfId="5422"/>
    <cellStyle name="常规 12 5 4 7 3" xfId="5423"/>
    <cellStyle name="常规 12 5 4 7 3 2" xfId="5424"/>
    <cellStyle name="常规 12 5 4 7 3 3" xfId="5425"/>
    <cellStyle name="常规 12 5 4 7 4" xfId="5426"/>
    <cellStyle name="常规 12 5 4 7 5" xfId="5427"/>
    <cellStyle name="常规 12 5 4 8" xfId="5428"/>
    <cellStyle name="常规 12 5 5" xfId="5429"/>
    <cellStyle name="常规 12 5 5 2" xfId="5430"/>
    <cellStyle name="常规 12 5 5 2 2" xfId="5431"/>
    <cellStyle name="常规 12 5 5 2 3" xfId="5432"/>
    <cellStyle name="常规 12 5 5 2 4" xfId="5433"/>
    <cellStyle name="常规 12 5 5 2 4 2" xfId="5434"/>
    <cellStyle name="常规 12 5 5 2 4 2 2" xfId="5435"/>
    <cellStyle name="常规 12 5 5 2 4 2 2 2" xfId="5436"/>
    <cellStyle name="常规 12 5 5 2 4 2 2 3" xfId="5437"/>
    <cellStyle name="常规 12 5 5 2 4 2 3" xfId="5438"/>
    <cellStyle name="常规 12 5 5 2 4 2 4" xfId="5439"/>
    <cellStyle name="常规 12 5 5 2 4 3" xfId="5440"/>
    <cellStyle name="常规 12 5 5 2 4 3 2" xfId="5441"/>
    <cellStyle name="常规 12 5 5 2 4 3 3" xfId="5442"/>
    <cellStyle name="常规 12 5 5 2 4 4" xfId="5443"/>
    <cellStyle name="常规 12 5 5 2 4 5" xfId="5444"/>
    <cellStyle name="常规 12 5 5 2 5" xfId="5445"/>
    <cellStyle name="常规 12 5 5 3" xfId="5446"/>
    <cellStyle name="常规 12 5 5 3 2" xfId="5447"/>
    <cellStyle name="常规 12 5 5 3 3" xfId="5448"/>
    <cellStyle name="常规 12 5 5 3 4" xfId="5449"/>
    <cellStyle name="常规 12 5 5 3 4 2" xfId="5450"/>
    <cellStyle name="常规 12 5 5 3 4 2 2" xfId="5451"/>
    <cellStyle name="常规 12 5 5 3 4 2 2 2" xfId="5452"/>
    <cellStyle name="常规 12 5 5 3 4 2 2 3" xfId="5453"/>
    <cellStyle name="常规 12 5 5 3 4 2 3" xfId="5454"/>
    <cellStyle name="常规 12 5 5 3 4 2 4" xfId="5455"/>
    <cellStyle name="常规 12 5 5 3 4 3" xfId="5456"/>
    <cellStyle name="常规 12 5 5 3 4 3 2" xfId="5457"/>
    <cellStyle name="常规 12 5 5 3 4 3 3" xfId="5458"/>
    <cellStyle name="常规 12 5 5 3 4 4" xfId="5459"/>
    <cellStyle name="常规 12 5 5 3 4 5" xfId="5460"/>
    <cellStyle name="常规 12 5 5 4" xfId="5461"/>
    <cellStyle name="常规 12 5 5 5" xfId="5462"/>
    <cellStyle name="常规 12 5 5 6" xfId="5463"/>
    <cellStyle name="常规 12 5 5 6 2" xfId="5464"/>
    <cellStyle name="常规 12 5 5 6 2 2" xfId="5465"/>
    <cellStyle name="常规 12 5 5 6 2 2 2" xfId="5466"/>
    <cellStyle name="常规 12 5 5 6 2 2 3" xfId="5467"/>
    <cellStyle name="常规 12 5 5 6 2 3" xfId="5468"/>
    <cellStyle name="常规 12 5 5 6 2 4" xfId="5469"/>
    <cellStyle name="常规 12 5 5 6 3" xfId="5470"/>
    <cellStyle name="常规 12 5 5 6 3 2" xfId="5471"/>
    <cellStyle name="常规 12 5 5 6 3 3" xfId="5472"/>
    <cellStyle name="常规 12 5 5 6 4" xfId="5473"/>
    <cellStyle name="常规 12 5 5 6 5" xfId="5474"/>
    <cellStyle name="常规 12 5 5 7" xfId="5475"/>
    <cellStyle name="常规 12 5 6" xfId="5476"/>
    <cellStyle name="常规 12 5 6 2" xfId="5477"/>
    <cellStyle name="常规 12 5 6 2 2" xfId="5478"/>
    <cellStyle name="常规 12 5 6 2 3" xfId="5479"/>
    <cellStyle name="常规 12 5 6 2 4" xfId="5480"/>
    <cellStyle name="常规 12 5 6 2 4 2" xfId="5481"/>
    <cellStyle name="常规 12 5 6 2 4 2 2" xfId="5482"/>
    <cellStyle name="常规 12 5 6 2 4 2 2 2" xfId="5483"/>
    <cellStyle name="常规 12 5 6 2 4 2 2 3" xfId="5484"/>
    <cellStyle name="常规 12 5 6 2 4 2 3" xfId="5485"/>
    <cellStyle name="常规 12 5 6 2 4 2 4" xfId="5486"/>
    <cellStyle name="常规 12 5 6 2 4 3" xfId="5487"/>
    <cellStyle name="常规 12 5 6 2 4 3 2" xfId="5488"/>
    <cellStyle name="常规 12 5 6 2 4 3 3" xfId="5489"/>
    <cellStyle name="常规 12 5 6 2 4 4" xfId="5490"/>
    <cellStyle name="常规 12 5 6 2 4 5" xfId="5491"/>
    <cellStyle name="常规 12 5 6 2 5" xfId="5492"/>
    <cellStyle name="常规 12 5 6 3" xfId="5493"/>
    <cellStyle name="常规 12 5 6 3 2" xfId="5494"/>
    <cellStyle name="常规 12 5 6 3 3" xfId="5495"/>
    <cellStyle name="常规 12 5 6 3 4" xfId="5496"/>
    <cellStyle name="常规 12 5 6 3 4 2" xfId="5497"/>
    <cellStyle name="常规 12 5 6 3 4 2 2" xfId="5498"/>
    <cellStyle name="常规 12 5 6 3 4 2 2 2" xfId="5499"/>
    <cellStyle name="常规 12 5 6 3 4 2 2 3" xfId="5500"/>
    <cellStyle name="常规 12 5 6 3 4 2 3" xfId="5501"/>
    <cellStyle name="常规 12 5 6 3 4 2 4" xfId="5502"/>
    <cellStyle name="常规 12 5 6 3 4 3" xfId="5503"/>
    <cellStyle name="常规 12 5 6 3 4 3 2" xfId="5504"/>
    <cellStyle name="常规 12 5 6 3 4 3 3" xfId="5505"/>
    <cellStyle name="常规 12 5 6 3 4 4" xfId="5506"/>
    <cellStyle name="常规 12 5 6 3 4 5" xfId="5507"/>
    <cellStyle name="常规 12 5 6 4" xfId="5508"/>
    <cellStyle name="常规 12 5 6 5" xfId="5509"/>
    <cellStyle name="常规 12 5 6 6" xfId="5510"/>
    <cellStyle name="常规 12 5 6 6 2" xfId="5511"/>
    <cellStyle name="常规 12 5 6 6 2 2" xfId="5512"/>
    <cellStyle name="常规 12 5 6 6 2 2 2" xfId="5513"/>
    <cellStyle name="常规 12 5 6 6 2 2 3" xfId="5514"/>
    <cellStyle name="常规 12 5 6 6 2 3" xfId="5515"/>
    <cellStyle name="常规 12 5 6 6 2 4" xfId="5516"/>
    <cellStyle name="常规 12 5 6 6 3" xfId="5517"/>
    <cellStyle name="常规 12 5 6 6 3 2" xfId="5518"/>
    <cellStyle name="常规 12 5 6 6 3 3" xfId="5519"/>
    <cellStyle name="常规 12 5 6 6 4" xfId="5520"/>
    <cellStyle name="常规 12 5 6 6 5" xfId="5521"/>
    <cellStyle name="常规 12 5 6 7" xfId="5522"/>
    <cellStyle name="常规 12 5 7" xfId="5523"/>
    <cellStyle name="常规 12 5 7 2" xfId="5524"/>
    <cellStyle name="常规 12 5 7 2 2" xfId="5525"/>
    <cellStyle name="常规 12 5 7 2 3" xfId="5526"/>
    <cellStyle name="常规 12 5 7 2 4" xfId="5527"/>
    <cellStyle name="常规 12 5 7 2 4 2" xfId="5528"/>
    <cellStyle name="常规 12 5 7 2 4 2 2" xfId="5529"/>
    <cellStyle name="常规 12 5 7 2 4 2 2 2" xfId="5530"/>
    <cellStyle name="常规 12 5 7 2 4 2 2 3" xfId="5531"/>
    <cellStyle name="常规 12 5 7 2 4 2 3" xfId="5532"/>
    <cellStyle name="常规 12 5 7 2 4 2 4" xfId="5533"/>
    <cellStyle name="常规 12 5 7 2 4 3" xfId="5534"/>
    <cellStyle name="常规 12 5 7 2 4 3 2" xfId="5535"/>
    <cellStyle name="常规 12 5 7 2 4 3 3" xfId="5536"/>
    <cellStyle name="常规 12 5 7 2 4 4" xfId="5537"/>
    <cellStyle name="常规 12 5 7 2 4 5" xfId="5538"/>
    <cellStyle name="常规 12 5 7 2 5" xfId="5539"/>
    <cellStyle name="常规 12 5 7 3" xfId="5540"/>
    <cellStyle name="常规 12 5 7 3 2" xfId="5541"/>
    <cellStyle name="常规 12 5 7 3 3" xfId="5542"/>
    <cellStyle name="常规 12 5 7 3 4" xfId="5543"/>
    <cellStyle name="常规 12 5 7 3 4 2" xfId="5544"/>
    <cellStyle name="常规 12 5 7 3 4 2 2" xfId="5545"/>
    <cellStyle name="常规 12 5 7 3 4 2 2 2" xfId="5546"/>
    <cellStyle name="常规 12 5 7 3 4 2 2 3" xfId="5547"/>
    <cellStyle name="常规 12 5 7 3 4 2 3" xfId="5548"/>
    <cellStyle name="常规 12 5 7 3 4 2 4" xfId="5549"/>
    <cellStyle name="常规 12 5 7 3 4 3" xfId="5550"/>
    <cellStyle name="常规 12 5 7 3 4 3 2" xfId="5551"/>
    <cellStyle name="常规 12 5 7 3 4 3 3" xfId="5552"/>
    <cellStyle name="常规 12 5 7 3 4 4" xfId="5553"/>
    <cellStyle name="常规 12 5 7 3 4 5" xfId="5554"/>
    <cellStyle name="常规 12 5 7 4" xfId="5555"/>
    <cellStyle name="常规 12 5 7 5" xfId="5556"/>
    <cellStyle name="常规 12 5 7 6" xfId="5557"/>
    <cellStyle name="常规 12 5 7 6 2" xfId="5558"/>
    <cellStyle name="常规 12 5 7 6 2 2" xfId="5559"/>
    <cellStyle name="常规 12 5 7 6 2 2 2" xfId="5560"/>
    <cellStyle name="常规 12 5 7 6 2 2 3" xfId="5561"/>
    <cellStyle name="常规 12 5 7 6 2 3" xfId="5562"/>
    <cellStyle name="常规 12 5 7 6 2 4" xfId="5563"/>
    <cellStyle name="常规 12 5 7 6 3" xfId="5564"/>
    <cellStyle name="常规 12 5 7 6 3 2" xfId="5565"/>
    <cellStyle name="常规 12 5 7 6 3 3" xfId="5566"/>
    <cellStyle name="常规 12 5 7 6 4" xfId="5567"/>
    <cellStyle name="常规 12 5 7 6 5" xfId="5568"/>
    <cellStyle name="常规 12 5 7 7" xfId="5569"/>
    <cellStyle name="常规 12 5 8" xfId="5570"/>
    <cellStyle name="常规 12 5 8 2" xfId="5571"/>
    <cellStyle name="常规 12 5 8 3" xfId="5572"/>
    <cellStyle name="常规 12 5 8 4" xfId="5573"/>
    <cellStyle name="常规 12 5 8 4 2" xfId="5574"/>
    <cellStyle name="常规 12 5 8 4 2 2" xfId="5575"/>
    <cellStyle name="常规 12 5 8 4 2 2 2" xfId="5576"/>
    <cellStyle name="常规 12 5 8 4 2 2 3" xfId="5577"/>
    <cellStyle name="常规 12 5 8 4 2 3" xfId="5578"/>
    <cellStyle name="常规 12 5 8 4 2 4" xfId="5579"/>
    <cellStyle name="常规 12 5 8 4 3" xfId="5580"/>
    <cellStyle name="常规 12 5 8 4 3 2" xfId="5581"/>
    <cellStyle name="常规 12 5 8 4 3 3" xfId="5582"/>
    <cellStyle name="常规 12 5 8 4 4" xfId="5583"/>
    <cellStyle name="常规 12 5 8 4 5" xfId="5584"/>
    <cellStyle name="常规 12 5 8 5" xfId="5585"/>
    <cellStyle name="常规 12 5 9" xfId="5586"/>
    <cellStyle name="常规 12 5 9 2" xfId="5587"/>
    <cellStyle name="常规 12 5 9 3" xfId="5588"/>
    <cellStyle name="常规 12 5 9 4" xfId="5589"/>
    <cellStyle name="常规 12 5 9 4 2" xfId="5590"/>
    <cellStyle name="常规 12 5 9 4 2 2" xfId="5591"/>
    <cellStyle name="常规 12 5 9 4 2 2 2" xfId="5592"/>
    <cellStyle name="常规 12 5 9 4 2 2 3" xfId="5593"/>
    <cellStyle name="常规 12 5 9 4 2 3" xfId="5594"/>
    <cellStyle name="常规 12 5 9 4 2 4" xfId="5595"/>
    <cellStyle name="常规 12 5 9 4 3" xfId="5596"/>
    <cellStyle name="常规 12 5 9 4 3 2" xfId="5597"/>
    <cellStyle name="常规 12 5 9 4 3 3" xfId="5598"/>
    <cellStyle name="常规 12 5 9 4 4" xfId="5599"/>
    <cellStyle name="常规 12 5 9 4 5" xfId="5600"/>
    <cellStyle name="常规 12 6" xfId="5601"/>
    <cellStyle name="常规 12 6 10" xfId="5602"/>
    <cellStyle name="常规 12 6 11" xfId="5603"/>
    <cellStyle name="常规 12 6 11 2" xfId="5604"/>
    <cellStyle name="常规 12 6 11 2 2" xfId="5605"/>
    <cellStyle name="常规 12 6 11 2 2 2" xfId="5606"/>
    <cellStyle name="常规 12 6 11 2 2 3" xfId="5607"/>
    <cellStyle name="常规 12 6 11 2 3" xfId="5608"/>
    <cellStyle name="常规 12 6 11 2 4" xfId="5609"/>
    <cellStyle name="常规 12 6 11 3" xfId="5610"/>
    <cellStyle name="常规 12 6 11 3 2" xfId="5611"/>
    <cellStyle name="常规 12 6 11 3 3" xfId="5612"/>
    <cellStyle name="常规 12 6 11 4" xfId="5613"/>
    <cellStyle name="常规 12 6 11 5" xfId="5614"/>
    <cellStyle name="常规 12 6 12" xfId="5615"/>
    <cellStyle name="常规 12 6 13" xfId="5616"/>
    <cellStyle name="常规 12 6 13 2" xfId="5617"/>
    <cellStyle name="常规 12 6 13 2 2" xfId="5618"/>
    <cellStyle name="常规 12 6 13 2 3" xfId="5619"/>
    <cellStyle name="常规 12 6 13 3" xfId="5620"/>
    <cellStyle name="常规 12 6 13 4" xfId="5621"/>
    <cellStyle name="常规 12 6 14" xfId="5622"/>
    <cellStyle name="常规 12 6 14 2" xfId="5623"/>
    <cellStyle name="常规 12 6 14 3" xfId="5624"/>
    <cellStyle name="常规 12 6 15" xfId="5625"/>
    <cellStyle name="常规 12 6 16" xfId="5626"/>
    <cellStyle name="常规 12 6 17" xfId="5627"/>
    <cellStyle name="常规 12 6 2" xfId="5628"/>
    <cellStyle name="常规 12 6 2 10" xfId="5629"/>
    <cellStyle name="常规 12 6 2 10 2" xfId="5630"/>
    <cellStyle name="常规 12 6 2 10 2 2" xfId="5631"/>
    <cellStyle name="常规 12 6 2 10 2 2 2" xfId="5632"/>
    <cellStyle name="常规 12 6 2 10 2 2 3" xfId="5633"/>
    <cellStyle name="常规 12 6 2 10 2 3" xfId="5634"/>
    <cellStyle name="常规 12 6 2 10 2 4" xfId="5635"/>
    <cellStyle name="常规 12 6 2 10 3" xfId="5636"/>
    <cellStyle name="常规 12 6 2 10 3 2" xfId="5637"/>
    <cellStyle name="常规 12 6 2 10 3 3" xfId="5638"/>
    <cellStyle name="常规 12 6 2 10 4" xfId="5639"/>
    <cellStyle name="常规 12 6 2 10 5" xfId="5640"/>
    <cellStyle name="常规 12 6 2 11" xfId="5641"/>
    <cellStyle name="常规 12 6 2 12" xfId="5642"/>
    <cellStyle name="常规 12 6 2 12 2" xfId="5643"/>
    <cellStyle name="常规 12 6 2 12 2 2" xfId="5644"/>
    <cellStyle name="常规 12 6 2 12 2 3" xfId="5645"/>
    <cellStyle name="常规 12 6 2 12 3" xfId="5646"/>
    <cellStyle name="常规 12 6 2 12 4" xfId="5647"/>
    <cellStyle name="常规 12 6 2 13" xfId="5648"/>
    <cellStyle name="常规 12 6 2 13 2" xfId="5649"/>
    <cellStyle name="常规 12 6 2 13 3" xfId="5650"/>
    <cellStyle name="常规 12 6 2 14" xfId="5651"/>
    <cellStyle name="常规 12 6 2 15" xfId="5652"/>
    <cellStyle name="常规 12 6 2 16" xfId="5653"/>
    <cellStyle name="常规 12 6 2 2" xfId="5654"/>
    <cellStyle name="常规 12 6 2 2 2" xfId="5655"/>
    <cellStyle name="常规 12 6 2 2 2 2" xfId="5656"/>
    <cellStyle name="常规 12 6 2 2 2 3" xfId="5657"/>
    <cellStyle name="常规 12 6 2 2 2 4" xfId="5658"/>
    <cellStyle name="常规 12 6 2 2 2 4 2" xfId="5659"/>
    <cellStyle name="常规 12 6 2 2 2 4 2 2" xfId="5660"/>
    <cellStyle name="常规 12 6 2 2 2 4 2 2 2" xfId="5661"/>
    <cellStyle name="常规 12 6 2 2 2 4 2 2 3" xfId="5662"/>
    <cellStyle name="常规 12 6 2 2 2 4 2 3" xfId="5663"/>
    <cellStyle name="常规 12 6 2 2 2 4 2 4" xfId="5664"/>
    <cellStyle name="常规 12 6 2 2 2 4 3" xfId="5665"/>
    <cellStyle name="常规 12 6 2 2 2 4 3 2" xfId="5666"/>
    <cellStyle name="常规 12 6 2 2 2 4 3 3" xfId="5667"/>
    <cellStyle name="常规 12 6 2 2 2 4 4" xfId="5668"/>
    <cellStyle name="常规 12 6 2 2 2 4 5" xfId="5669"/>
    <cellStyle name="常规 12 6 2 2 2 5" xfId="5670"/>
    <cellStyle name="常规 12 6 2 2 3" xfId="5671"/>
    <cellStyle name="常规 12 6 2 2 3 2" xfId="5672"/>
    <cellStyle name="常规 12 6 2 2 3 3" xfId="5673"/>
    <cellStyle name="常规 12 6 2 2 3 4" xfId="5674"/>
    <cellStyle name="常规 12 6 2 2 3 4 2" xfId="5675"/>
    <cellStyle name="常规 12 6 2 2 3 4 2 2" xfId="5676"/>
    <cellStyle name="常规 12 6 2 2 3 4 2 2 2" xfId="5677"/>
    <cellStyle name="常规 12 6 2 2 3 4 2 2 3" xfId="5678"/>
    <cellStyle name="常规 12 6 2 2 3 4 2 3" xfId="5679"/>
    <cellStyle name="常规 12 6 2 2 3 4 2 4" xfId="5680"/>
    <cellStyle name="常规 12 6 2 2 3 4 3" xfId="5681"/>
    <cellStyle name="常规 12 6 2 2 3 4 3 2" xfId="5682"/>
    <cellStyle name="常规 12 6 2 2 3 4 3 3" xfId="5683"/>
    <cellStyle name="常规 12 6 2 2 3 4 4" xfId="5684"/>
    <cellStyle name="常规 12 6 2 2 3 4 5" xfId="5685"/>
    <cellStyle name="常规 12 6 2 2 4" xfId="5686"/>
    <cellStyle name="常规 12 6 2 2 5" xfId="5687"/>
    <cellStyle name="常规 12 6 2 2 6" xfId="5688"/>
    <cellStyle name="常规 12 6 2 2 6 2" xfId="5689"/>
    <cellStyle name="常规 12 6 2 2 6 2 2" xfId="5690"/>
    <cellStyle name="常规 12 6 2 2 6 2 2 2" xfId="5691"/>
    <cellStyle name="常规 12 6 2 2 6 2 2 3" xfId="5692"/>
    <cellStyle name="常规 12 6 2 2 6 2 3" xfId="5693"/>
    <cellStyle name="常规 12 6 2 2 6 2 4" xfId="5694"/>
    <cellStyle name="常规 12 6 2 2 6 3" xfId="5695"/>
    <cellStyle name="常规 12 6 2 2 6 3 2" xfId="5696"/>
    <cellStyle name="常规 12 6 2 2 6 3 3" xfId="5697"/>
    <cellStyle name="常规 12 6 2 2 6 4" xfId="5698"/>
    <cellStyle name="常规 12 6 2 2 6 5" xfId="5699"/>
    <cellStyle name="常规 12 6 2 2 7" xfId="5700"/>
    <cellStyle name="常规 12 6 2 3" xfId="5701"/>
    <cellStyle name="常规 12 6 2 3 2" xfId="5702"/>
    <cellStyle name="常规 12 6 2 3 2 2" xfId="5703"/>
    <cellStyle name="常规 12 6 2 3 2 3" xfId="5704"/>
    <cellStyle name="常规 12 6 2 3 2 4" xfId="5705"/>
    <cellStyle name="常规 12 6 2 3 2 4 2" xfId="5706"/>
    <cellStyle name="常规 12 6 2 3 2 4 2 2" xfId="5707"/>
    <cellStyle name="常规 12 6 2 3 2 4 2 2 2" xfId="5708"/>
    <cellStyle name="常规 12 6 2 3 2 4 2 2 3" xfId="5709"/>
    <cellStyle name="常规 12 6 2 3 2 4 2 3" xfId="5710"/>
    <cellStyle name="常规 12 6 2 3 2 4 2 4" xfId="5711"/>
    <cellStyle name="常规 12 6 2 3 2 4 3" xfId="5712"/>
    <cellStyle name="常规 12 6 2 3 2 4 3 2" xfId="5713"/>
    <cellStyle name="常规 12 6 2 3 2 4 3 3" xfId="5714"/>
    <cellStyle name="常规 12 6 2 3 2 4 4" xfId="5715"/>
    <cellStyle name="常规 12 6 2 3 2 4 5" xfId="5716"/>
    <cellStyle name="常规 12 6 2 3 2 5" xfId="5717"/>
    <cellStyle name="常规 12 6 2 3 3" xfId="5718"/>
    <cellStyle name="常规 12 6 2 3 3 2" xfId="5719"/>
    <cellStyle name="常规 12 6 2 3 3 3" xfId="5720"/>
    <cellStyle name="常规 12 6 2 3 3 4" xfId="5721"/>
    <cellStyle name="常规 12 6 2 3 3 4 2" xfId="5722"/>
    <cellStyle name="常规 12 6 2 3 3 4 2 2" xfId="5723"/>
    <cellStyle name="常规 12 6 2 3 3 4 2 2 2" xfId="5724"/>
    <cellStyle name="常规 12 6 2 3 3 4 2 2 3" xfId="5725"/>
    <cellStyle name="常规 12 6 2 3 3 4 2 3" xfId="5726"/>
    <cellStyle name="常规 12 6 2 3 3 4 2 4" xfId="5727"/>
    <cellStyle name="常规 12 6 2 3 3 4 3" xfId="5728"/>
    <cellStyle name="常规 12 6 2 3 3 4 3 2" xfId="5729"/>
    <cellStyle name="常规 12 6 2 3 3 4 3 3" xfId="5730"/>
    <cellStyle name="常规 12 6 2 3 3 4 4" xfId="5731"/>
    <cellStyle name="常规 12 6 2 3 3 4 5" xfId="5732"/>
    <cellStyle name="常规 12 6 2 3 4" xfId="5733"/>
    <cellStyle name="常规 12 6 2 3 5" xfId="5734"/>
    <cellStyle name="常规 12 6 2 3 6" xfId="5735"/>
    <cellStyle name="常规 12 6 2 3 6 2" xfId="5736"/>
    <cellStyle name="常规 12 6 2 3 6 2 2" xfId="5737"/>
    <cellStyle name="常规 12 6 2 3 6 2 2 2" xfId="5738"/>
    <cellStyle name="常规 12 6 2 3 6 2 2 3" xfId="5739"/>
    <cellStyle name="常规 12 6 2 3 6 2 3" xfId="5740"/>
    <cellStyle name="常规 12 6 2 3 6 2 4" xfId="5741"/>
    <cellStyle name="常规 12 6 2 3 6 3" xfId="5742"/>
    <cellStyle name="常规 12 6 2 3 6 3 2" xfId="5743"/>
    <cellStyle name="常规 12 6 2 3 6 3 3" xfId="5744"/>
    <cellStyle name="常规 12 6 2 3 6 4" xfId="5745"/>
    <cellStyle name="常规 12 6 2 3 6 5" xfId="5746"/>
    <cellStyle name="常规 12 6 2 3 7" xfId="5747"/>
    <cellStyle name="常规 12 6 2 4" xfId="5748"/>
    <cellStyle name="常规 12 6 2 4 2" xfId="5749"/>
    <cellStyle name="常规 12 6 2 4 2 2" xfId="5750"/>
    <cellStyle name="常规 12 6 2 4 2 3" xfId="5751"/>
    <cellStyle name="常规 12 6 2 4 2 4" xfId="5752"/>
    <cellStyle name="常规 12 6 2 4 2 4 2" xfId="5753"/>
    <cellStyle name="常规 12 6 2 4 2 4 2 2" xfId="5754"/>
    <cellStyle name="常规 12 6 2 4 2 4 2 2 2" xfId="5755"/>
    <cellStyle name="常规 12 6 2 4 2 4 2 2 3" xfId="5756"/>
    <cellStyle name="常规 12 6 2 4 2 4 2 3" xfId="5757"/>
    <cellStyle name="常规 12 6 2 4 2 4 2 4" xfId="5758"/>
    <cellStyle name="常规 12 6 2 4 2 4 3" xfId="5759"/>
    <cellStyle name="常规 12 6 2 4 2 4 3 2" xfId="5760"/>
    <cellStyle name="常规 12 6 2 4 2 4 3 3" xfId="5761"/>
    <cellStyle name="常规 12 6 2 4 2 4 4" xfId="5762"/>
    <cellStyle name="常规 12 6 2 4 2 4 5" xfId="5763"/>
    <cellStyle name="常规 12 6 2 4 2 5" xfId="5764"/>
    <cellStyle name="常规 12 6 2 4 3" xfId="5765"/>
    <cellStyle name="常规 12 6 2 4 3 2" xfId="5766"/>
    <cellStyle name="常规 12 6 2 4 3 3" xfId="5767"/>
    <cellStyle name="常规 12 6 2 4 3 4" xfId="5768"/>
    <cellStyle name="常规 12 6 2 4 3 4 2" xfId="5769"/>
    <cellStyle name="常规 12 6 2 4 3 4 2 2" xfId="5770"/>
    <cellStyle name="常规 12 6 2 4 3 4 2 2 2" xfId="5771"/>
    <cellStyle name="常规 12 6 2 4 3 4 2 2 3" xfId="5772"/>
    <cellStyle name="常规 12 6 2 4 3 4 2 3" xfId="5773"/>
    <cellStyle name="常规 12 6 2 4 3 4 2 4" xfId="5774"/>
    <cellStyle name="常规 12 6 2 4 3 4 3" xfId="5775"/>
    <cellStyle name="常规 12 6 2 4 3 4 3 2" xfId="5776"/>
    <cellStyle name="常规 12 6 2 4 3 4 3 3" xfId="5777"/>
    <cellStyle name="常规 12 6 2 4 3 4 4" xfId="5778"/>
    <cellStyle name="常规 12 6 2 4 3 4 5" xfId="5779"/>
    <cellStyle name="常规 12 6 2 4 4" xfId="5780"/>
    <cellStyle name="常规 12 6 2 4 5" xfId="5781"/>
    <cellStyle name="常规 12 6 2 4 6" xfId="5782"/>
    <cellStyle name="常规 12 6 2 4 6 2" xfId="5783"/>
    <cellStyle name="常规 12 6 2 4 6 2 2" xfId="5784"/>
    <cellStyle name="常规 12 6 2 4 6 2 2 2" xfId="5785"/>
    <cellStyle name="常规 12 6 2 4 6 2 2 3" xfId="5786"/>
    <cellStyle name="常规 12 6 2 4 6 2 3" xfId="5787"/>
    <cellStyle name="常规 12 6 2 4 6 2 4" xfId="5788"/>
    <cellStyle name="常规 12 6 2 4 6 3" xfId="5789"/>
    <cellStyle name="常规 12 6 2 4 6 3 2" xfId="5790"/>
    <cellStyle name="常规 12 6 2 4 6 3 3" xfId="5791"/>
    <cellStyle name="常规 12 6 2 4 6 4" xfId="5792"/>
    <cellStyle name="常规 12 6 2 4 6 5" xfId="5793"/>
    <cellStyle name="常规 12 6 2 4 7" xfId="5794"/>
    <cellStyle name="常规 12 6 2 5" xfId="5795"/>
    <cellStyle name="常规 12 6 2 5 2" xfId="5796"/>
    <cellStyle name="常规 12 6 2 5 2 2" xfId="5797"/>
    <cellStyle name="常规 12 6 2 5 2 3" xfId="5798"/>
    <cellStyle name="常规 12 6 2 5 2 4" xfId="5799"/>
    <cellStyle name="常规 12 6 2 5 2 4 2" xfId="5800"/>
    <cellStyle name="常规 12 6 2 5 2 4 2 2" xfId="5801"/>
    <cellStyle name="常规 12 6 2 5 2 4 2 2 2" xfId="5802"/>
    <cellStyle name="常规 12 6 2 5 2 4 2 2 3" xfId="5803"/>
    <cellStyle name="常规 12 6 2 5 2 4 2 3" xfId="5804"/>
    <cellStyle name="常规 12 6 2 5 2 4 2 4" xfId="5805"/>
    <cellStyle name="常规 12 6 2 5 2 4 3" xfId="5806"/>
    <cellStyle name="常规 12 6 2 5 2 4 3 2" xfId="5807"/>
    <cellStyle name="常规 12 6 2 5 2 4 3 3" xfId="5808"/>
    <cellStyle name="常规 12 6 2 5 2 4 4" xfId="5809"/>
    <cellStyle name="常规 12 6 2 5 2 4 5" xfId="5810"/>
    <cellStyle name="常规 12 6 2 5 2 5" xfId="5811"/>
    <cellStyle name="常规 12 6 2 5 3" xfId="5812"/>
    <cellStyle name="常规 12 6 2 5 3 2" xfId="5813"/>
    <cellStyle name="常规 12 6 2 5 3 3" xfId="5814"/>
    <cellStyle name="常规 12 6 2 5 3 4" xfId="5815"/>
    <cellStyle name="常规 12 6 2 5 3 4 2" xfId="5816"/>
    <cellStyle name="常规 12 6 2 5 3 4 2 2" xfId="5817"/>
    <cellStyle name="常规 12 6 2 5 3 4 2 2 2" xfId="5818"/>
    <cellStyle name="常规 12 6 2 5 3 4 2 2 3" xfId="5819"/>
    <cellStyle name="常规 12 6 2 5 3 4 2 3" xfId="5820"/>
    <cellStyle name="常规 12 6 2 5 3 4 2 4" xfId="5821"/>
    <cellStyle name="常规 12 6 2 5 3 4 3" xfId="5822"/>
    <cellStyle name="常规 12 6 2 5 3 4 3 2" xfId="5823"/>
    <cellStyle name="常规 12 6 2 5 3 4 3 3" xfId="5824"/>
    <cellStyle name="常规 12 6 2 5 3 4 4" xfId="5825"/>
    <cellStyle name="常规 12 6 2 5 3 4 5" xfId="5826"/>
    <cellStyle name="常规 12 6 2 5 4" xfId="5827"/>
    <cellStyle name="常规 12 6 2 5 5" xfId="5828"/>
    <cellStyle name="常规 12 6 2 5 6" xfId="5829"/>
    <cellStyle name="常规 12 6 2 5 6 2" xfId="5830"/>
    <cellStyle name="常规 12 6 2 5 6 2 2" xfId="5831"/>
    <cellStyle name="常规 12 6 2 5 6 2 2 2" xfId="5832"/>
    <cellStyle name="常规 12 6 2 5 6 2 2 3" xfId="5833"/>
    <cellStyle name="常规 12 6 2 5 6 2 3" xfId="5834"/>
    <cellStyle name="常规 12 6 2 5 6 2 4" xfId="5835"/>
    <cellStyle name="常规 12 6 2 5 6 3" xfId="5836"/>
    <cellStyle name="常规 12 6 2 5 6 3 2" xfId="5837"/>
    <cellStyle name="常规 12 6 2 5 6 3 3" xfId="5838"/>
    <cellStyle name="常规 12 6 2 5 6 4" xfId="5839"/>
    <cellStyle name="常规 12 6 2 5 6 5" xfId="5840"/>
    <cellStyle name="常规 12 6 2 5 7" xfId="5841"/>
    <cellStyle name="常规 12 6 2 6" xfId="5842"/>
    <cellStyle name="常规 12 6 2 6 2" xfId="5843"/>
    <cellStyle name="常规 12 6 2 6 3" xfId="5844"/>
    <cellStyle name="常规 12 6 2 6 4" xfId="5845"/>
    <cellStyle name="常规 12 6 2 6 4 2" xfId="5846"/>
    <cellStyle name="常规 12 6 2 6 4 2 2" xfId="5847"/>
    <cellStyle name="常规 12 6 2 6 4 2 2 2" xfId="5848"/>
    <cellStyle name="常规 12 6 2 6 4 2 2 3" xfId="5849"/>
    <cellStyle name="常规 12 6 2 6 4 2 3" xfId="5850"/>
    <cellStyle name="常规 12 6 2 6 4 2 4" xfId="5851"/>
    <cellStyle name="常规 12 6 2 6 4 3" xfId="5852"/>
    <cellStyle name="常规 12 6 2 6 4 3 2" xfId="5853"/>
    <cellStyle name="常规 12 6 2 6 4 3 3" xfId="5854"/>
    <cellStyle name="常规 12 6 2 6 4 4" xfId="5855"/>
    <cellStyle name="常规 12 6 2 6 4 5" xfId="5856"/>
    <cellStyle name="常规 12 6 2 6 5" xfId="5857"/>
    <cellStyle name="常规 12 6 2 7" xfId="5858"/>
    <cellStyle name="常规 12 6 2 7 2" xfId="5859"/>
    <cellStyle name="常规 12 6 2 7 3" xfId="5860"/>
    <cellStyle name="常规 12 6 2 7 4" xfId="5861"/>
    <cellStyle name="常规 12 6 2 7 4 2" xfId="5862"/>
    <cellStyle name="常规 12 6 2 7 4 2 2" xfId="5863"/>
    <cellStyle name="常规 12 6 2 7 4 2 2 2" xfId="5864"/>
    <cellStyle name="常规 12 6 2 7 4 2 2 3" xfId="5865"/>
    <cellStyle name="常规 12 6 2 7 4 2 3" xfId="5866"/>
    <cellStyle name="常规 12 6 2 7 4 2 4" xfId="5867"/>
    <cellStyle name="常规 12 6 2 7 4 3" xfId="5868"/>
    <cellStyle name="常规 12 6 2 7 4 3 2" xfId="5869"/>
    <cellStyle name="常规 12 6 2 7 4 3 3" xfId="5870"/>
    <cellStyle name="常规 12 6 2 7 4 4" xfId="5871"/>
    <cellStyle name="常规 12 6 2 7 4 5" xfId="5872"/>
    <cellStyle name="常规 12 6 2 8" xfId="5873"/>
    <cellStyle name="常规 12 6 2 9" xfId="5874"/>
    <cellStyle name="常规 12 6 3" xfId="5875"/>
    <cellStyle name="常规 12 6 3 2" xfId="5876"/>
    <cellStyle name="常规 12 6 3 2 2" xfId="5877"/>
    <cellStyle name="常规 12 6 3 2 2 2" xfId="5878"/>
    <cellStyle name="常规 12 6 3 2 2 3" xfId="5879"/>
    <cellStyle name="常规 12 6 3 2 2 4" xfId="5880"/>
    <cellStyle name="常规 12 6 3 2 2 4 2" xfId="5881"/>
    <cellStyle name="常规 12 6 3 2 2 4 2 2" xfId="5882"/>
    <cellStyle name="常规 12 6 3 2 2 4 2 2 2" xfId="5883"/>
    <cellStyle name="常规 12 6 3 2 2 4 2 2 3" xfId="5884"/>
    <cellStyle name="常规 12 6 3 2 2 4 2 3" xfId="5885"/>
    <cellStyle name="常规 12 6 3 2 2 4 2 4" xfId="5886"/>
    <cellStyle name="常规 12 6 3 2 2 4 3" xfId="5887"/>
    <cellStyle name="常规 12 6 3 2 2 4 3 2" xfId="5888"/>
    <cellStyle name="常规 12 6 3 2 2 4 3 3" xfId="5889"/>
    <cellStyle name="常规 12 6 3 2 2 4 4" xfId="5890"/>
    <cellStyle name="常规 12 6 3 2 2 4 5" xfId="5891"/>
    <cellStyle name="常规 12 6 3 2 2 5" xfId="5892"/>
    <cellStyle name="常规 12 6 3 2 3" xfId="5893"/>
    <cellStyle name="常规 12 6 3 2 3 2" xfId="5894"/>
    <cellStyle name="常规 12 6 3 2 3 3" xfId="5895"/>
    <cellStyle name="常规 12 6 3 2 3 4" xfId="5896"/>
    <cellStyle name="常规 12 6 3 2 3 4 2" xfId="5897"/>
    <cellStyle name="常规 12 6 3 2 3 4 2 2" xfId="5898"/>
    <cellStyle name="常规 12 6 3 2 3 4 2 2 2" xfId="5899"/>
    <cellStyle name="常规 12 6 3 2 3 4 2 2 3" xfId="5900"/>
    <cellStyle name="常规 12 6 3 2 3 4 2 3" xfId="5901"/>
    <cellStyle name="常规 12 6 3 2 3 4 2 4" xfId="5902"/>
    <cellStyle name="常规 12 6 3 2 3 4 3" xfId="5903"/>
    <cellStyle name="常规 12 6 3 2 3 4 3 2" xfId="5904"/>
    <cellStyle name="常规 12 6 3 2 3 4 3 3" xfId="5905"/>
    <cellStyle name="常规 12 6 3 2 3 4 4" xfId="5906"/>
    <cellStyle name="常规 12 6 3 2 3 4 5" xfId="5907"/>
    <cellStyle name="常规 12 6 3 2 4" xfId="5908"/>
    <cellStyle name="常规 12 6 3 2 5" xfId="5909"/>
    <cellStyle name="常规 12 6 3 2 6" xfId="5910"/>
    <cellStyle name="常规 12 6 3 2 6 2" xfId="5911"/>
    <cellStyle name="常规 12 6 3 2 6 2 2" xfId="5912"/>
    <cellStyle name="常规 12 6 3 2 6 2 2 2" xfId="5913"/>
    <cellStyle name="常规 12 6 3 2 6 2 2 3" xfId="5914"/>
    <cellStyle name="常规 12 6 3 2 6 2 3" xfId="5915"/>
    <cellStyle name="常规 12 6 3 2 6 2 4" xfId="5916"/>
    <cellStyle name="常规 12 6 3 2 6 3" xfId="5917"/>
    <cellStyle name="常规 12 6 3 2 6 3 2" xfId="5918"/>
    <cellStyle name="常规 12 6 3 2 6 3 3" xfId="5919"/>
    <cellStyle name="常规 12 6 3 2 6 4" xfId="5920"/>
    <cellStyle name="常规 12 6 3 2 6 5" xfId="5921"/>
    <cellStyle name="常规 12 6 3 2 7" xfId="5922"/>
    <cellStyle name="常规 12 6 3 3" xfId="5923"/>
    <cellStyle name="常规 12 6 3 3 2" xfId="5924"/>
    <cellStyle name="常规 12 6 3 3 3" xfId="5925"/>
    <cellStyle name="常规 12 6 3 3 4" xfId="5926"/>
    <cellStyle name="常规 12 6 3 3 4 2" xfId="5927"/>
    <cellStyle name="常规 12 6 3 3 4 2 2" xfId="5928"/>
    <cellStyle name="常规 12 6 3 3 4 2 2 2" xfId="5929"/>
    <cellStyle name="常规 12 6 3 3 4 2 2 3" xfId="5930"/>
    <cellStyle name="常规 12 6 3 3 4 2 3" xfId="5931"/>
    <cellStyle name="常规 12 6 3 3 4 2 4" xfId="5932"/>
    <cellStyle name="常规 12 6 3 3 4 3" xfId="5933"/>
    <cellStyle name="常规 12 6 3 3 4 3 2" xfId="5934"/>
    <cellStyle name="常规 12 6 3 3 4 3 3" xfId="5935"/>
    <cellStyle name="常规 12 6 3 3 4 4" xfId="5936"/>
    <cellStyle name="常规 12 6 3 3 4 5" xfId="5937"/>
    <cellStyle name="常规 12 6 3 3 5" xfId="5938"/>
    <cellStyle name="常规 12 6 3 4" xfId="5939"/>
    <cellStyle name="常规 12 6 3 4 2" xfId="5940"/>
    <cellStyle name="常规 12 6 3 4 3" xfId="5941"/>
    <cellStyle name="常规 12 6 3 4 4" xfId="5942"/>
    <cellStyle name="常规 12 6 3 4 4 2" xfId="5943"/>
    <cellStyle name="常规 12 6 3 4 4 2 2" xfId="5944"/>
    <cellStyle name="常规 12 6 3 4 4 2 2 2" xfId="5945"/>
    <cellStyle name="常规 12 6 3 4 4 2 2 3" xfId="5946"/>
    <cellStyle name="常规 12 6 3 4 4 2 3" xfId="5947"/>
    <cellStyle name="常规 12 6 3 4 4 2 4" xfId="5948"/>
    <cellStyle name="常规 12 6 3 4 4 3" xfId="5949"/>
    <cellStyle name="常规 12 6 3 4 4 3 2" xfId="5950"/>
    <cellStyle name="常规 12 6 3 4 4 3 3" xfId="5951"/>
    <cellStyle name="常规 12 6 3 4 4 4" xfId="5952"/>
    <cellStyle name="常规 12 6 3 4 4 5" xfId="5953"/>
    <cellStyle name="常规 12 6 3 5" xfId="5954"/>
    <cellStyle name="常规 12 6 3 6" xfId="5955"/>
    <cellStyle name="常规 12 6 3 7" xfId="5956"/>
    <cellStyle name="常规 12 6 3 7 2" xfId="5957"/>
    <cellStyle name="常规 12 6 3 7 2 2" xfId="5958"/>
    <cellStyle name="常规 12 6 3 7 2 2 2" xfId="5959"/>
    <cellStyle name="常规 12 6 3 7 2 2 3" xfId="5960"/>
    <cellStyle name="常规 12 6 3 7 2 3" xfId="5961"/>
    <cellStyle name="常规 12 6 3 7 2 4" xfId="5962"/>
    <cellStyle name="常规 12 6 3 7 3" xfId="5963"/>
    <cellStyle name="常规 12 6 3 7 3 2" xfId="5964"/>
    <cellStyle name="常规 12 6 3 7 3 3" xfId="5965"/>
    <cellStyle name="常规 12 6 3 7 4" xfId="5966"/>
    <cellStyle name="常规 12 6 3 7 5" xfId="5967"/>
    <cellStyle name="常规 12 6 3 8" xfId="5968"/>
    <cellStyle name="常规 12 6 4" xfId="5969"/>
    <cellStyle name="常规 12 6 4 2" xfId="5970"/>
    <cellStyle name="常规 12 6 4 2 2" xfId="5971"/>
    <cellStyle name="常规 12 6 4 2 3" xfId="5972"/>
    <cellStyle name="常规 12 6 4 2 4" xfId="5973"/>
    <cellStyle name="常规 12 6 4 2 4 2" xfId="5974"/>
    <cellStyle name="常规 12 6 4 2 4 2 2" xfId="5975"/>
    <cellStyle name="常规 12 6 4 2 4 2 2 2" xfId="5976"/>
    <cellStyle name="常规 12 6 4 2 4 2 2 3" xfId="5977"/>
    <cellStyle name="常规 12 6 4 2 4 2 3" xfId="5978"/>
    <cellStyle name="常规 12 6 4 2 4 2 4" xfId="5979"/>
    <cellStyle name="常规 12 6 4 2 4 3" xfId="5980"/>
    <cellStyle name="常规 12 6 4 2 4 3 2" xfId="5981"/>
    <cellStyle name="常规 12 6 4 2 4 3 3" xfId="5982"/>
    <cellStyle name="常规 12 6 4 2 4 4" xfId="5983"/>
    <cellStyle name="常规 12 6 4 2 4 5" xfId="5984"/>
    <cellStyle name="常规 12 6 4 2 5" xfId="5985"/>
    <cellStyle name="常规 12 6 4 3" xfId="5986"/>
    <cellStyle name="常规 12 6 4 3 2" xfId="5987"/>
    <cellStyle name="常规 12 6 4 3 3" xfId="5988"/>
    <cellStyle name="常规 12 6 4 3 4" xfId="5989"/>
    <cellStyle name="常规 12 6 4 3 4 2" xfId="5990"/>
    <cellStyle name="常规 12 6 4 3 4 2 2" xfId="5991"/>
    <cellStyle name="常规 12 6 4 3 4 2 2 2" xfId="5992"/>
    <cellStyle name="常规 12 6 4 3 4 2 2 3" xfId="5993"/>
    <cellStyle name="常规 12 6 4 3 4 2 3" xfId="5994"/>
    <cellStyle name="常规 12 6 4 3 4 2 4" xfId="5995"/>
    <cellStyle name="常规 12 6 4 3 4 3" xfId="5996"/>
    <cellStyle name="常规 12 6 4 3 4 3 2" xfId="5997"/>
    <cellStyle name="常规 12 6 4 3 4 3 3" xfId="5998"/>
    <cellStyle name="常规 12 6 4 3 4 4" xfId="5999"/>
    <cellStyle name="常规 12 6 4 3 4 5" xfId="6000"/>
    <cellStyle name="常规 12 6 4 4" xfId="6001"/>
    <cellStyle name="常规 12 6 4 5" xfId="6002"/>
    <cellStyle name="常规 12 6 4 6" xfId="6003"/>
    <cellStyle name="常规 12 6 4 6 2" xfId="6004"/>
    <cellStyle name="常规 12 6 4 6 2 2" xfId="6005"/>
    <cellStyle name="常规 12 6 4 6 2 2 2" xfId="6006"/>
    <cellStyle name="常规 12 6 4 6 2 2 3" xfId="6007"/>
    <cellStyle name="常规 12 6 4 6 2 3" xfId="6008"/>
    <cellStyle name="常规 12 6 4 6 2 4" xfId="6009"/>
    <cellStyle name="常规 12 6 4 6 3" xfId="6010"/>
    <cellStyle name="常规 12 6 4 6 3 2" xfId="6011"/>
    <cellStyle name="常规 12 6 4 6 3 3" xfId="6012"/>
    <cellStyle name="常规 12 6 4 6 4" xfId="6013"/>
    <cellStyle name="常规 12 6 4 6 5" xfId="6014"/>
    <cellStyle name="常规 12 6 4 7" xfId="6015"/>
    <cellStyle name="常规 12 6 5" xfId="6016"/>
    <cellStyle name="常规 12 6 5 2" xfId="6017"/>
    <cellStyle name="常规 12 6 5 2 2" xfId="6018"/>
    <cellStyle name="常规 12 6 5 2 3" xfId="6019"/>
    <cellStyle name="常规 12 6 5 2 4" xfId="6020"/>
    <cellStyle name="常规 12 6 5 2 4 2" xfId="6021"/>
    <cellStyle name="常规 12 6 5 2 4 2 2" xfId="6022"/>
    <cellStyle name="常规 12 6 5 2 4 2 2 2" xfId="6023"/>
    <cellStyle name="常规 12 6 5 2 4 2 2 3" xfId="6024"/>
    <cellStyle name="常规 12 6 5 2 4 2 3" xfId="6025"/>
    <cellStyle name="常规 12 6 5 2 4 2 4" xfId="6026"/>
    <cellStyle name="常规 12 6 5 2 4 3" xfId="6027"/>
    <cellStyle name="常规 12 6 5 2 4 3 2" xfId="6028"/>
    <cellStyle name="常规 12 6 5 2 4 3 3" xfId="6029"/>
    <cellStyle name="常规 12 6 5 2 4 4" xfId="6030"/>
    <cellStyle name="常规 12 6 5 2 4 5" xfId="6031"/>
    <cellStyle name="常规 12 6 5 2 5" xfId="6032"/>
    <cellStyle name="常规 12 6 5 3" xfId="6033"/>
    <cellStyle name="常规 12 6 5 3 2" xfId="6034"/>
    <cellStyle name="常规 12 6 5 3 3" xfId="6035"/>
    <cellStyle name="常规 12 6 5 3 4" xfId="6036"/>
    <cellStyle name="常规 12 6 5 3 4 2" xfId="6037"/>
    <cellStyle name="常规 12 6 5 3 4 2 2" xfId="6038"/>
    <cellStyle name="常规 12 6 5 3 4 2 2 2" xfId="6039"/>
    <cellStyle name="常规 12 6 5 3 4 2 2 3" xfId="6040"/>
    <cellStyle name="常规 12 6 5 3 4 2 3" xfId="6041"/>
    <cellStyle name="常规 12 6 5 3 4 2 4" xfId="6042"/>
    <cellStyle name="常规 12 6 5 3 4 3" xfId="6043"/>
    <cellStyle name="常规 12 6 5 3 4 3 2" xfId="6044"/>
    <cellStyle name="常规 12 6 5 3 4 3 3" xfId="6045"/>
    <cellStyle name="常规 12 6 5 3 4 4" xfId="6046"/>
    <cellStyle name="常规 12 6 5 3 4 5" xfId="6047"/>
    <cellStyle name="常规 12 6 5 4" xfId="6048"/>
    <cellStyle name="常规 12 6 5 5" xfId="6049"/>
    <cellStyle name="常规 12 6 5 6" xfId="6050"/>
    <cellStyle name="常规 12 6 5 6 2" xfId="6051"/>
    <cellStyle name="常规 12 6 5 6 2 2" xfId="6052"/>
    <cellStyle name="常规 12 6 5 6 2 2 2" xfId="6053"/>
    <cellStyle name="常规 12 6 5 6 2 2 3" xfId="6054"/>
    <cellStyle name="常规 12 6 5 6 2 3" xfId="6055"/>
    <cellStyle name="常规 12 6 5 6 2 4" xfId="6056"/>
    <cellStyle name="常规 12 6 5 6 3" xfId="6057"/>
    <cellStyle name="常规 12 6 5 6 3 2" xfId="6058"/>
    <cellStyle name="常规 12 6 5 6 3 3" xfId="6059"/>
    <cellStyle name="常规 12 6 5 6 4" xfId="6060"/>
    <cellStyle name="常规 12 6 5 6 5" xfId="6061"/>
    <cellStyle name="常规 12 6 5 7" xfId="6062"/>
    <cellStyle name="常规 12 6 6" xfId="6063"/>
    <cellStyle name="常规 12 6 6 2" xfId="6064"/>
    <cellStyle name="常规 12 6 6 2 2" xfId="6065"/>
    <cellStyle name="常规 12 6 6 2 3" xfId="6066"/>
    <cellStyle name="常规 12 6 6 2 4" xfId="6067"/>
    <cellStyle name="常规 12 6 6 2 4 2" xfId="6068"/>
    <cellStyle name="常规 12 6 6 2 4 2 2" xfId="6069"/>
    <cellStyle name="常规 12 6 6 2 4 2 2 2" xfId="6070"/>
    <cellStyle name="常规 12 6 6 2 4 2 2 3" xfId="6071"/>
    <cellStyle name="常规 12 6 6 2 4 2 3" xfId="6072"/>
    <cellStyle name="常规 12 6 6 2 4 2 4" xfId="6073"/>
    <cellStyle name="常规 12 6 6 2 4 3" xfId="6074"/>
    <cellStyle name="常规 12 6 6 2 4 3 2" xfId="6075"/>
    <cellStyle name="常规 12 6 6 2 4 3 3" xfId="6076"/>
    <cellStyle name="常规 12 6 6 2 4 4" xfId="6077"/>
    <cellStyle name="常规 12 6 6 2 4 5" xfId="6078"/>
    <cellStyle name="常规 12 6 6 2 5" xfId="6079"/>
    <cellStyle name="常规 12 6 6 3" xfId="6080"/>
    <cellStyle name="常规 12 6 6 3 2" xfId="6081"/>
    <cellStyle name="常规 12 6 6 3 3" xfId="6082"/>
    <cellStyle name="常规 12 6 6 3 4" xfId="6083"/>
    <cellStyle name="常规 12 6 6 3 4 2" xfId="6084"/>
    <cellStyle name="常规 12 6 6 3 4 2 2" xfId="6085"/>
    <cellStyle name="常规 12 6 6 3 4 2 2 2" xfId="6086"/>
    <cellStyle name="常规 12 6 6 3 4 2 2 3" xfId="6087"/>
    <cellStyle name="常规 12 6 6 3 4 2 3" xfId="6088"/>
    <cellStyle name="常规 12 6 6 3 4 2 4" xfId="6089"/>
    <cellStyle name="常规 12 6 6 3 4 3" xfId="6090"/>
    <cellStyle name="常规 12 6 6 3 4 3 2" xfId="6091"/>
    <cellStyle name="常规 12 6 6 3 4 3 3" xfId="6092"/>
    <cellStyle name="常规 12 6 6 3 4 4" xfId="6093"/>
    <cellStyle name="常规 12 6 6 3 4 5" xfId="6094"/>
    <cellStyle name="常规 12 6 6 4" xfId="6095"/>
    <cellStyle name="常规 12 6 6 5" xfId="6096"/>
    <cellStyle name="常规 12 6 6 6" xfId="6097"/>
    <cellStyle name="常规 12 6 6 6 2" xfId="6098"/>
    <cellStyle name="常规 12 6 6 6 2 2" xfId="6099"/>
    <cellStyle name="常规 12 6 6 6 2 2 2" xfId="6100"/>
    <cellStyle name="常规 12 6 6 6 2 2 3" xfId="6101"/>
    <cellStyle name="常规 12 6 6 6 2 3" xfId="6102"/>
    <cellStyle name="常规 12 6 6 6 2 4" xfId="6103"/>
    <cellStyle name="常规 12 6 6 6 3" xfId="6104"/>
    <cellStyle name="常规 12 6 6 6 3 2" xfId="6105"/>
    <cellStyle name="常规 12 6 6 6 3 3" xfId="6106"/>
    <cellStyle name="常规 12 6 6 6 4" xfId="6107"/>
    <cellStyle name="常规 12 6 6 6 5" xfId="6108"/>
    <cellStyle name="常规 12 6 6 7" xfId="6109"/>
    <cellStyle name="常规 12 6 7" xfId="6110"/>
    <cellStyle name="常规 12 6 7 2" xfId="6111"/>
    <cellStyle name="常规 12 6 7 3" xfId="6112"/>
    <cellStyle name="常规 12 6 7 4" xfId="6113"/>
    <cellStyle name="常规 12 6 7 4 2" xfId="6114"/>
    <cellStyle name="常规 12 6 7 4 2 2" xfId="6115"/>
    <cellStyle name="常规 12 6 7 4 2 2 2" xfId="6116"/>
    <cellStyle name="常规 12 6 7 4 2 2 3" xfId="6117"/>
    <cellStyle name="常规 12 6 7 4 2 3" xfId="6118"/>
    <cellStyle name="常规 12 6 7 4 2 4" xfId="6119"/>
    <cellStyle name="常规 12 6 7 4 3" xfId="6120"/>
    <cellStyle name="常规 12 6 7 4 3 2" xfId="6121"/>
    <cellStyle name="常规 12 6 7 4 3 3" xfId="6122"/>
    <cellStyle name="常规 12 6 7 4 4" xfId="6123"/>
    <cellStyle name="常规 12 6 7 4 5" xfId="6124"/>
    <cellStyle name="常规 12 6 7 5" xfId="6125"/>
    <cellStyle name="常规 12 6 8" xfId="6126"/>
    <cellStyle name="常规 12 6 8 2" xfId="6127"/>
    <cellStyle name="常规 12 6 8 3" xfId="6128"/>
    <cellStyle name="常规 12 6 8 4" xfId="6129"/>
    <cellStyle name="常规 12 6 8 4 2" xfId="6130"/>
    <cellStyle name="常规 12 6 8 4 2 2" xfId="6131"/>
    <cellStyle name="常规 12 6 8 4 2 2 2" xfId="6132"/>
    <cellStyle name="常规 12 6 8 4 2 2 3" xfId="6133"/>
    <cellStyle name="常规 12 6 8 4 2 3" xfId="6134"/>
    <cellStyle name="常规 12 6 8 4 2 4" xfId="6135"/>
    <cellStyle name="常规 12 6 8 4 3" xfId="6136"/>
    <cellStyle name="常规 12 6 8 4 3 2" xfId="6137"/>
    <cellStyle name="常规 12 6 8 4 3 3" xfId="6138"/>
    <cellStyle name="常规 12 6 8 4 4" xfId="6139"/>
    <cellStyle name="常规 12 6 8 4 5" xfId="6140"/>
    <cellStyle name="常规 12 6 9" xfId="6141"/>
    <cellStyle name="常规 12 7" xfId="6142"/>
    <cellStyle name="常规 12 7 10" xfId="6143"/>
    <cellStyle name="常规 12 7 11" xfId="6144"/>
    <cellStyle name="常规 12 7 11 2" xfId="6145"/>
    <cellStyle name="常规 12 7 11 2 2" xfId="6146"/>
    <cellStyle name="常规 12 7 11 2 2 2" xfId="6147"/>
    <cellStyle name="常规 12 7 11 2 2 3" xfId="6148"/>
    <cellStyle name="常规 12 7 11 2 3" xfId="6149"/>
    <cellStyle name="常规 12 7 11 2 4" xfId="6150"/>
    <cellStyle name="常规 12 7 11 3" xfId="6151"/>
    <cellStyle name="常规 12 7 11 3 2" xfId="6152"/>
    <cellStyle name="常规 12 7 11 3 3" xfId="6153"/>
    <cellStyle name="常规 12 7 11 4" xfId="6154"/>
    <cellStyle name="常规 12 7 11 5" xfId="6155"/>
    <cellStyle name="常规 12 7 12" xfId="6156"/>
    <cellStyle name="常规 12 7 13" xfId="6157"/>
    <cellStyle name="常规 12 7 13 2" xfId="6158"/>
    <cellStyle name="常规 12 7 13 2 2" xfId="6159"/>
    <cellStyle name="常规 12 7 13 2 3" xfId="6160"/>
    <cellStyle name="常规 12 7 13 3" xfId="6161"/>
    <cellStyle name="常规 12 7 13 4" xfId="6162"/>
    <cellStyle name="常规 12 7 14" xfId="6163"/>
    <cellStyle name="常规 12 7 14 2" xfId="6164"/>
    <cellStyle name="常规 12 7 14 3" xfId="6165"/>
    <cellStyle name="常规 12 7 15" xfId="6166"/>
    <cellStyle name="常规 12 7 16" xfId="6167"/>
    <cellStyle name="常规 12 7 17" xfId="6168"/>
    <cellStyle name="常规 12 7 2" xfId="6169"/>
    <cellStyle name="常规 12 7 2 10" xfId="6170"/>
    <cellStyle name="常规 12 7 2 10 2" xfId="6171"/>
    <cellStyle name="常规 12 7 2 10 2 2" xfId="6172"/>
    <cellStyle name="常规 12 7 2 10 2 2 2" xfId="6173"/>
    <cellStyle name="常规 12 7 2 10 2 2 3" xfId="6174"/>
    <cellStyle name="常规 12 7 2 10 2 3" xfId="6175"/>
    <cellStyle name="常规 12 7 2 10 2 4" xfId="6176"/>
    <cellStyle name="常规 12 7 2 10 3" xfId="6177"/>
    <cellStyle name="常规 12 7 2 10 3 2" xfId="6178"/>
    <cellStyle name="常规 12 7 2 10 3 3" xfId="6179"/>
    <cellStyle name="常规 12 7 2 10 4" xfId="6180"/>
    <cellStyle name="常规 12 7 2 10 5" xfId="6181"/>
    <cellStyle name="常规 12 7 2 11" xfId="6182"/>
    <cellStyle name="常规 12 7 2 12" xfId="6183"/>
    <cellStyle name="常规 12 7 2 12 2" xfId="6184"/>
    <cellStyle name="常规 12 7 2 12 2 2" xfId="6185"/>
    <cellStyle name="常规 12 7 2 12 2 3" xfId="6186"/>
    <cellStyle name="常规 12 7 2 12 3" xfId="6187"/>
    <cellStyle name="常规 12 7 2 12 4" xfId="6188"/>
    <cellStyle name="常规 12 7 2 13" xfId="6189"/>
    <cellStyle name="常规 12 7 2 13 2" xfId="6190"/>
    <cellStyle name="常规 12 7 2 13 3" xfId="6191"/>
    <cellStyle name="常规 12 7 2 14" xfId="6192"/>
    <cellStyle name="常规 12 7 2 15" xfId="6193"/>
    <cellStyle name="常规 12 7 2 16" xfId="6194"/>
    <cellStyle name="常规 12 7 2 2" xfId="6195"/>
    <cellStyle name="常规 12 7 2 2 2" xfId="6196"/>
    <cellStyle name="常规 12 7 2 2 2 2" xfId="6197"/>
    <cellStyle name="常规 12 7 2 2 2 3" xfId="6198"/>
    <cellStyle name="常规 12 7 2 2 2 4" xfId="6199"/>
    <cellStyle name="常规 12 7 2 2 2 4 2" xfId="6200"/>
    <cellStyle name="常规 12 7 2 2 2 4 2 2" xfId="6201"/>
    <cellStyle name="常规 12 7 2 2 2 4 2 2 2" xfId="6202"/>
    <cellStyle name="常规 12 7 2 2 2 4 2 2 3" xfId="6203"/>
    <cellStyle name="常规 12 7 2 2 2 4 2 3" xfId="6204"/>
    <cellStyle name="常规 12 7 2 2 2 4 2 4" xfId="6205"/>
    <cellStyle name="常规 12 7 2 2 2 4 3" xfId="6206"/>
    <cellStyle name="常规 12 7 2 2 2 4 3 2" xfId="6207"/>
    <cellStyle name="常规 12 7 2 2 2 4 3 3" xfId="6208"/>
    <cellStyle name="常规 12 7 2 2 2 4 4" xfId="6209"/>
    <cellStyle name="常规 12 7 2 2 2 4 5" xfId="6210"/>
    <cellStyle name="常规 12 7 2 2 2 5" xfId="6211"/>
    <cellStyle name="常规 12 7 2 2 3" xfId="6212"/>
    <cellStyle name="常规 12 7 2 2 3 2" xfId="6213"/>
    <cellStyle name="常规 12 7 2 2 3 3" xfId="6214"/>
    <cellStyle name="常规 12 7 2 2 3 4" xfId="6215"/>
    <cellStyle name="常规 12 7 2 2 3 4 2" xfId="6216"/>
    <cellStyle name="常规 12 7 2 2 3 4 2 2" xfId="6217"/>
    <cellStyle name="常规 12 7 2 2 3 4 2 2 2" xfId="6218"/>
    <cellStyle name="常规 12 7 2 2 3 4 2 2 3" xfId="6219"/>
    <cellStyle name="常规 12 7 2 2 3 4 2 3" xfId="6220"/>
    <cellStyle name="常规 12 7 2 2 3 4 2 4" xfId="6221"/>
    <cellStyle name="常规 12 7 2 2 3 4 3" xfId="6222"/>
    <cellStyle name="常规 12 7 2 2 3 4 3 2" xfId="6223"/>
    <cellStyle name="常规 12 7 2 2 3 4 3 3" xfId="6224"/>
    <cellStyle name="常规 12 7 2 2 3 4 4" xfId="6225"/>
    <cellStyle name="常规 12 7 2 2 3 4 5" xfId="6226"/>
    <cellStyle name="常规 12 7 2 2 4" xfId="6227"/>
    <cellStyle name="常规 12 7 2 2 5" xfId="6228"/>
    <cellStyle name="常规 12 7 2 2 6" xfId="6229"/>
    <cellStyle name="常规 12 7 2 2 6 2" xfId="6230"/>
    <cellStyle name="常规 12 7 2 2 6 2 2" xfId="6231"/>
    <cellStyle name="常规 12 7 2 2 6 2 2 2" xfId="6232"/>
    <cellStyle name="常规 12 7 2 2 6 2 2 3" xfId="6233"/>
    <cellStyle name="常规 12 7 2 2 6 2 3" xfId="6234"/>
    <cellStyle name="常规 12 7 2 2 6 2 4" xfId="6235"/>
    <cellStyle name="常规 12 7 2 2 6 3" xfId="6236"/>
    <cellStyle name="常规 12 7 2 2 6 3 2" xfId="6237"/>
    <cellStyle name="常规 12 7 2 2 6 3 3" xfId="6238"/>
    <cellStyle name="常规 12 7 2 2 6 4" xfId="6239"/>
    <cellStyle name="常规 12 7 2 2 6 5" xfId="6240"/>
    <cellStyle name="常规 12 7 2 2 7" xfId="6241"/>
    <cellStyle name="常规 12 7 2 3" xfId="6242"/>
    <cellStyle name="常规 12 7 2 3 2" xfId="6243"/>
    <cellStyle name="常规 12 7 2 3 2 2" xfId="6244"/>
    <cellStyle name="常规 12 7 2 3 2 3" xfId="6245"/>
    <cellStyle name="常规 12 7 2 3 2 4" xfId="6246"/>
    <cellStyle name="常规 12 7 2 3 2 4 2" xfId="6247"/>
    <cellStyle name="常规 12 7 2 3 2 4 2 2" xfId="6248"/>
    <cellStyle name="常规 12 7 2 3 2 4 2 2 2" xfId="6249"/>
    <cellStyle name="常规 12 7 2 3 2 4 2 2 3" xfId="6250"/>
    <cellStyle name="常规 12 7 2 3 2 4 2 3" xfId="6251"/>
    <cellStyle name="常规 12 7 2 3 2 4 2 4" xfId="6252"/>
    <cellStyle name="常规 12 7 2 3 2 4 3" xfId="6253"/>
    <cellStyle name="常规 12 7 2 3 2 4 3 2" xfId="6254"/>
    <cellStyle name="常规 12 7 2 3 2 4 3 3" xfId="6255"/>
    <cellStyle name="常规 12 7 2 3 2 4 4" xfId="6256"/>
    <cellStyle name="常规 12 7 2 3 2 4 5" xfId="6257"/>
    <cellStyle name="常规 12 7 2 3 2 5" xfId="6258"/>
    <cellStyle name="常规 12 7 2 3 3" xfId="6259"/>
    <cellStyle name="常规 12 7 2 3 3 2" xfId="6260"/>
    <cellStyle name="常规 12 7 2 3 3 3" xfId="6261"/>
    <cellStyle name="常规 12 7 2 3 3 4" xfId="6262"/>
    <cellStyle name="常规 12 7 2 3 3 4 2" xfId="6263"/>
    <cellStyle name="常规 12 7 2 3 3 4 2 2" xfId="6264"/>
    <cellStyle name="常规 12 7 2 3 3 4 2 2 2" xfId="6265"/>
    <cellStyle name="常规 12 7 2 3 3 4 2 2 3" xfId="6266"/>
    <cellStyle name="常规 12 7 2 3 3 4 2 3" xfId="6267"/>
    <cellStyle name="常规 12 7 2 3 3 4 2 4" xfId="6268"/>
    <cellStyle name="常规 12 7 2 3 3 4 3" xfId="6269"/>
    <cellStyle name="常规 12 7 2 3 3 4 3 2" xfId="6270"/>
    <cellStyle name="常规 12 7 2 3 3 4 3 3" xfId="6271"/>
    <cellStyle name="常规 12 7 2 3 3 4 4" xfId="6272"/>
    <cellStyle name="常规 12 7 2 3 3 4 5" xfId="6273"/>
    <cellStyle name="常规 12 7 2 3 4" xfId="6274"/>
    <cellStyle name="常规 12 7 2 3 5" xfId="6275"/>
    <cellStyle name="常规 12 7 2 3 6" xfId="6276"/>
    <cellStyle name="常规 12 7 2 3 6 2" xfId="6277"/>
    <cellStyle name="常规 12 7 2 3 6 2 2" xfId="6278"/>
    <cellStyle name="常规 12 7 2 3 6 2 2 2" xfId="6279"/>
    <cellStyle name="常规 12 7 2 3 6 2 2 3" xfId="6280"/>
    <cellStyle name="常规 12 7 2 3 6 2 3" xfId="6281"/>
    <cellStyle name="常规 12 7 2 3 6 2 4" xfId="6282"/>
    <cellStyle name="常规 12 7 2 3 6 3" xfId="6283"/>
    <cellStyle name="常规 12 7 2 3 6 3 2" xfId="6284"/>
    <cellStyle name="常规 12 7 2 3 6 3 3" xfId="6285"/>
    <cellStyle name="常规 12 7 2 3 6 4" xfId="6286"/>
    <cellStyle name="常规 12 7 2 3 6 5" xfId="6287"/>
    <cellStyle name="常规 12 7 2 3 7" xfId="6288"/>
    <cellStyle name="常规 12 7 2 4" xfId="6289"/>
    <cellStyle name="常规 12 7 2 4 2" xfId="6290"/>
    <cellStyle name="常规 12 7 2 4 2 2" xfId="6291"/>
    <cellStyle name="常规 12 7 2 4 2 3" xfId="6292"/>
    <cellStyle name="常规 12 7 2 4 2 4" xfId="6293"/>
    <cellStyle name="常规 12 7 2 4 2 4 2" xfId="6294"/>
    <cellStyle name="常规 12 7 2 4 2 4 2 2" xfId="6295"/>
    <cellStyle name="常规 12 7 2 4 2 4 2 2 2" xfId="6296"/>
    <cellStyle name="常规 12 7 2 4 2 4 2 2 3" xfId="6297"/>
    <cellStyle name="常规 12 7 2 4 2 4 2 3" xfId="6298"/>
    <cellStyle name="常规 12 7 2 4 2 4 2 4" xfId="6299"/>
    <cellStyle name="常规 12 7 2 4 2 4 3" xfId="6300"/>
    <cellStyle name="常规 12 7 2 4 2 4 3 2" xfId="6301"/>
    <cellStyle name="常规 12 7 2 4 2 4 3 3" xfId="6302"/>
    <cellStyle name="常规 12 7 2 4 2 4 4" xfId="6303"/>
    <cellStyle name="常规 12 7 2 4 2 4 5" xfId="6304"/>
    <cellStyle name="常规 12 7 2 4 2 5" xfId="6305"/>
    <cellStyle name="常规 12 7 2 4 3" xfId="6306"/>
    <cellStyle name="常规 12 7 2 4 3 2" xfId="6307"/>
    <cellStyle name="常规 12 7 2 4 3 3" xfId="6308"/>
    <cellStyle name="常规 12 7 2 4 3 4" xfId="6309"/>
    <cellStyle name="常规 12 7 2 4 3 4 2" xfId="6310"/>
    <cellStyle name="常规 12 7 2 4 3 4 2 2" xfId="6311"/>
    <cellStyle name="常规 12 7 2 4 3 4 2 2 2" xfId="6312"/>
    <cellStyle name="常规 12 7 2 4 3 4 2 2 3" xfId="6313"/>
    <cellStyle name="常规 12 7 2 4 3 4 2 3" xfId="6314"/>
    <cellStyle name="常规 12 7 2 4 3 4 2 4" xfId="6315"/>
    <cellStyle name="常规 12 7 2 4 3 4 3" xfId="6316"/>
    <cellStyle name="常规 12 7 2 4 3 4 3 2" xfId="6317"/>
    <cellStyle name="常规 12 7 2 4 3 4 3 3" xfId="6318"/>
    <cellStyle name="常规 12 7 2 4 3 4 4" xfId="6319"/>
    <cellStyle name="常规 12 7 2 4 3 4 5" xfId="6320"/>
    <cellStyle name="常规 12 7 2 4 4" xfId="6321"/>
    <cellStyle name="常规 12 7 2 4 5" xfId="6322"/>
    <cellStyle name="常规 12 7 2 4 6" xfId="6323"/>
    <cellStyle name="常规 12 7 2 4 6 2" xfId="6324"/>
    <cellStyle name="常规 12 7 2 4 6 2 2" xfId="6325"/>
    <cellStyle name="常规 12 7 2 4 6 2 2 2" xfId="6326"/>
    <cellStyle name="常规 12 7 2 4 6 2 2 3" xfId="6327"/>
    <cellStyle name="常规 12 7 2 4 6 2 3" xfId="6328"/>
    <cellStyle name="常规 12 7 2 4 6 2 4" xfId="6329"/>
    <cellStyle name="常规 12 7 2 4 6 3" xfId="6330"/>
    <cellStyle name="常规 12 7 2 4 6 3 2" xfId="6331"/>
    <cellStyle name="常规 12 7 2 4 6 3 3" xfId="6332"/>
    <cellStyle name="常规 12 7 2 4 6 4" xfId="6333"/>
    <cellStyle name="常规 12 7 2 4 6 5" xfId="6334"/>
    <cellStyle name="常规 12 7 2 4 7" xfId="6335"/>
    <cellStyle name="常规 12 7 2 5" xfId="6336"/>
    <cellStyle name="常规 12 7 2 5 2" xfId="6337"/>
    <cellStyle name="常规 12 7 2 5 2 2" xfId="6338"/>
    <cellStyle name="常规 12 7 2 5 2 3" xfId="6339"/>
    <cellStyle name="常规 12 7 2 5 2 4" xfId="6340"/>
    <cellStyle name="常规 12 7 2 5 2 4 2" xfId="6341"/>
    <cellStyle name="常规 12 7 2 5 2 4 2 2" xfId="6342"/>
    <cellStyle name="常规 12 7 2 5 2 4 2 2 2" xfId="6343"/>
    <cellStyle name="常规 12 7 2 5 2 4 2 2 3" xfId="6344"/>
    <cellStyle name="常规 12 7 2 5 2 4 2 3" xfId="6345"/>
    <cellStyle name="常规 12 7 2 5 2 4 2 4" xfId="6346"/>
    <cellStyle name="常规 12 7 2 5 2 4 3" xfId="6347"/>
    <cellStyle name="常规 12 7 2 5 2 4 3 2" xfId="6348"/>
    <cellStyle name="常规 12 7 2 5 2 4 3 3" xfId="6349"/>
    <cellStyle name="常规 12 7 2 5 2 4 4" xfId="6350"/>
    <cellStyle name="常规 12 7 2 5 2 4 5" xfId="6351"/>
    <cellStyle name="常规 12 7 2 5 2 5" xfId="6352"/>
    <cellStyle name="常规 12 7 2 5 3" xfId="6353"/>
    <cellStyle name="常规 12 7 2 5 3 2" xfId="6354"/>
    <cellStyle name="常规 12 7 2 5 3 3" xfId="6355"/>
    <cellStyle name="常规 12 7 2 5 3 4" xfId="6356"/>
    <cellStyle name="常规 12 7 2 5 3 4 2" xfId="6357"/>
    <cellStyle name="常规 12 7 2 5 3 4 2 2" xfId="6358"/>
    <cellStyle name="常规 12 7 2 5 3 4 2 2 2" xfId="6359"/>
    <cellStyle name="常规 12 7 2 5 3 4 2 2 3" xfId="6360"/>
    <cellStyle name="常规 12 7 2 5 3 4 2 3" xfId="6361"/>
    <cellStyle name="常规 12 7 2 5 3 4 2 4" xfId="6362"/>
    <cellStyle name="常规 12 7 2 5 3 4 3" xfId="6363"/>
    <cellStyle name="常规 12 7 2 5 3 4 3 2" xfId="6364"/>
    <cellStyle name="常规 12 7 2 5 3 4 3 3" xfId="6365"/>
    <cellStyle name="常规 12 7 2 5 3 4 4" xfId="6366"/>
    <cellStyle name="常规 12 7 2 5 3 4 5" xfId="6367"/>
    <cellStyle name="常规 12 7 2 5 4" xfId="6368"/>
    <cellStyle name="常规 12 7 2 5 5" xfId="6369"/>
    <cellStyle name="常规 12 7 2 5 6" xfId="6370"/>
    <cellStyle name="常规 12 7 2 5 6 2" xfId="6371"/>
    <cellStyle name="常规 12 7 2 5 6 2 2" xfId="6372"/>
    <cellStyle name="常规 12 7 2 5 6 2 2 2" xfId="6373"/>
    <cellStyle name="常规 12 7 2 5 6 2 2 3" xfId="6374"/>
    <cellStyle name="常规 12 7 2 5 6 2 3" xfId="6375"/>
    <cellStyle name="常规 12 7 2 5 6 2 4" xfId="6376"/>
    <cellStyle name="常规 12 7 2 5 6 3" xfId="6377"/>
    <cellStyle name="常规 12 7 2 5 6 3 2" xfId="6378"/>
    <cellStyle name="常规 12 7 2 5 6 3 3" xfId="6379"/>
    <cellStyle name="常规 12 7 2 5 6 4" xfId="6380"/>
    <cellStyle name="常规 12 7 2 5 6 5" xfId="6381"/>
    <cellStyle name="常规 12 7 2 5 7" xfId="6382"/>
    <cellStyle name="常规 12 7 2 6" xfId="6383"/>
    <cellStyle name="常规 12 7 2 6 2" xfId="6384"/>
    <cellStyle name="常规 12 7 2 6 3" xfId="6385"/>
    <cellStyle name="常规 12 7 2 6 4" xfId="6386"/>
    <cellStyle name="常规 12 7 2 6 4 2" xfId="6387"/>
    <cellStyle name="常规 12 7 2 6 4 2 2" xfId="6388"/>
    <cellStyle name="常规 12 7 2 6 4 2 2 2" xfId="6389"/>
    <cellStyle name="常规 12 7 2 6 4 2 2 3" xfId="6390"/>
    <cellStyle name="常规 12 7 2 6 4 2 3" xfId="6391"/>
    <cellStyle name="常规 12 7 2 6 4 2 4" xfId="6392"/>
    <cellStyle name="常规 12 7 2 6 4 3" xfId="6393"/>
    <cellStyle name="常规 12 7 2 6 4 3 2" xfId="6394"/>
    <cellStyle name="常规 12 7 2 6 4 3 3" xfId="6395"/>
    <cellStyle name="常规 12 7 2 6 4 4" xfId="6396"/>
    <cellStyle name="常规 12 7 2 6 4 5" xfId="6397"/>
    <cellStyle name="常规 12 7 2 6 5" xfId="6398"/>
    <cellStyle name="常规 12 7 2 7" xfId="6399"/>
    <cellStyle name="常规 12 7 2 7 2" xfId="6400"/>
    <cellStyle name="常规 12 7 2 7 3" xfId="6401"/>
    <cellStyle name="常规 12 7 2 7 4" xfId="6402"/>
    <cellStyle name="常规 12 7 2 7 4 2" xfId="6403"/>
    <cellStyle name="常规 12 7 2 7 4 2 2" xfId="6404"/>
    <cellStyle name="常规 12 7 2 7 4 2 2 2" xfId="6405"/>
    <cellStyle name="常规 12 7 2 7 4 2 2 3" xfId="6406"/>
    <cellStyle name="常规 12 7 2 7 4 2 3" xfId="6407"/>
    <cellStyle name="常规 12 7 2 7 4 2 4" xfId="6408"/>
    <cellStyle name="常规 12 7 2 7 4 3" xfId="6409"/>
    <cellStyle name="常规 12 7 2 7 4 3 2" xfId="6410"/>
    <cellStyle name="常规 12 7 2 7 4 3 3" xfId="6411"/>
    <cellStyle name="常规 12 7 2 7 4 4" xfId="6412"/>
    <cellStyle name="常规 12 7 2 7 4 5" xfId="6413"/>
    <cellStyle name="常规 12 7 2 8" xfId="6414"/>
    <cellStyle name="常规 12 7 2 9" xfId="6415"/>
    <cellStyle name="常规 12 7 3" xfId="6416"/>
    <cellStyle name="常规 12 7 3 2" xfId="6417"/>
    <cellStyle name="常规 12 7 3 2 2" xfId="6418"/>
    <cellStyle name="常规 12 7 3 2 2 2" xfId="6419"/>
    <cellStyle name="常规 12 7 3 2 2 3" xfId="6420"/>
    <cellStyle name="常规 12 7 3 2 2 4" xfId="6421"/>
    <cellStyle name="常规 12 7 3 2 2 4 2" xfId="6422"/>
    <cellStyle name="常规 12 7 3 2 2 4 2 2" xfId="6423"/>
    <cellStyle name="常规 12 7 3 2 2 4 2 2 2" xfId="6424"/>
    <cellStyle name="常规 12 7 3 2 2 4 2 2 3" xfId="6425"/>
    <cellStyle name="常规 12 7 3 2 2 4 2 3" xfId="6426"/>
    <cellStyle name="常规 12 7 3 2 2 4 2 4" xfId="6427"/>
    <cellStyle name="常规 12 7 3 2 2 4 3" xfId="6428"/>
    <cellStyle name="常规 12 7 3 2 2 4 3 2" xfId="6429"/>
    <cellStyle name="常规 12 7 3 2 2 4 3 3" xfId="6430"/>
    <cellStyle name="常规 12 7 3 2 2 4 4" xfId="6431"/>
    <cellStyle name="常规 12 7 3 2 2 4 5" xfId="6432"/>
    <cellStyle name="常规 12 7 3 2 2 5" xfId="6433"/>
    <cellStyle name="常规 12 7 3 2 3" xfId="6434"/>
    <cellStyle name="常规 12 7 3 2 3 2" xfId="6435"/>
    <cellStyle name="常规 12 7 3 2 3 3" xfId="6436"/>
    <cellStyle name="常规 12 7 3 2 3 4" xfId="6437"/>
    <cellStyle name="常规 12 7 3 2 3 4 2" xfId="6438"/>
    <cellStyle name="常规 12 7 3 2 3 4 2 2" xfId="6439"/>
    <cellStyle name="常规 12 7 3 2 3 4 2 2 2" xfId="6440"/>
    <cellStyle name="常规 12 7 3 2 3 4 2 2 3" xfId="6441"/>
    <cellStyle name="常规 12 7 3 2 3 4 2 3" xfId="6442"/>
    <cellStyle name="常规 12 7 3 2 3 4 2 4" xfId="6443"/>
    <cellStyle name="常规 12 7 3 2 3 4 3" xfId="6444"/>
    <cellStyle name="常规 12 7 3 2 3 4 3 2" xfId="6445"/>
    <cellStyle name="常规 12 7 3 2 3 4 3 3" xfId="6446"/>
    <cellStyle name="常规 12 7 3 2 3 4 4" xfId="6447"/>
    <cellStyle name="常规 12 7 3 2 3 4 5" xfId="6448"/>
    <cellStyle name="常规 12 7 3 2 4" xfId="6449"/>
    <cellStyle name="常规 12 7 3 2 5" xfId="6450"/>
    <cellStyle name="常规 12 7 3 2 6" xfId="6451"/>
    <cellStyle name="常规 12 7 3 2 6 2" xfId="6452"/>
    <cellStyle name="常规 12 7 3 2 6 2 2" xfId="6453"/>
    <cellStyle name="常规 12 7 3 2 6 2 2 2" xfId="6454"/>
    <cellStyle name="常规 12 7 3 2 6 2 2 3" xfId="6455"/>
    <cellStyle name="常规 12 7 3 2 6 2 3" xfId="6456"/>
    <cellStyle name="常规 12 7 3 2 6 2 4" xfId="6457"/>
    <cellStyle name="常规 12 7 3 2 6 3" xfId="6458"/>
    <cellStyle name="常规 12 7 3 2 6 3 2" xfId="6459"/>
    <cellStyle name="常规 12 7 3 2 6 3 3" xfId="6460"/>
    <cellStyle name="常规 12 7 3 2 6 4" xfId="6461"/>
    <cellStyle name="常规 12 7 3 2 6 5" xfId="6462"/>
    <cellStyle name="常规 12 7 3 2 7" xfId="6463"/>
    <cellStyle name="常规 12 7 3 3" xfId="6464"/>
    <cellStyle name="常规 12 7 3 3 2" xfId="6465"/>
    <cellStyle name="常规 12 7 3 3 3" xfId="6466"/>
    <cellStyle name="常规 12 7 3 3 4" xfId="6467"/>
    <cellStyle name="常规 12 7 3 3 4 2" xfId="6468"/>
    <cellStyle name="常规 12 7 3 3 4 2 2" xfId="6469"/>
    <cellStyle name="常规 12 7 3 3 4 2 2 2" xfId="6470"/>
    <cellStyle name="常规 12 7 3 3 4 2 2 3" xfId="6471"/>
    <cellStyle name="常规 12 7 3 3 4 2 3" xfId="6472"/>
    <cellStyle name="常规 12 7 3 3 4 2 4" xfId="6473"/>
    <cellStyle name="常规 12 7 3 3 4 3" xfId="6474"/>
    <cellStyle name="常规 12 7 3 3 4 3 2" xfId="6475"/>
    <cellStyle name="常规 12 7 3 3 4 3 3" xfId="6476"/>
    <cellStyle name="常规 12 7 3 3 4 4" xfId="6477"/>
    <cellStyle name="常规 12 7 3 3 4 5" xfId="6478"/>
    <cellStyle name="常规 12 7 3 3 5" xfId="6479"/>
    <cellStyle name="常规 12 7 3 4" xfId="6480"/>
    <cellStyle name="常规 12 7 3 4 2" xfId="6481"/>
    <cellStyle name="常规 12 7 3 4 3" xfId="6482"/>
    <cellStyle name="常规 12 7 3 4 4" xfId="6483"/>
    <cellStyle name="常规 12 7 3 4 4 2" xfId="6484"/>
    <cellStyle name="常规 12 7 3 4 4 2 2" xfId="6485"/>
    <cellStyle name="常规 12 7 3 4 4 2 2 2" xfId="6486"/>
    <cellStyle name="常规 12 7 3 4 4 2 2 3" xfId="6487"/>
    <cellStyle name="常规 12 7 3 4 4 2 3" xfId="6488"/>
    <cellStyle name="常规 12 7 3 4 4 2 4" xfId="6489"/>
    <cellStyle name="常规 12 7 3 4 4 3" xfId="6490"/>
    <cellStyle name="常规 12 7 3 4 4 3 2" xfId="6491"/>
    <cellStyle name="常规 12 7 3 4 4 3 3" xfId="6492"/>
    <cellStyle name="常规 12 7 3 4 4 4" xfId="6493"/>
    <cellStyle name="常规 12 7 3 4 4 5" xfId="6494"/>
    <cellStyle name="常规 12 7 3 5" xfId="6495"/>
    <cellStyle name="常规 12 7 3 6" xfId="6496"/>
    <cellStyle name="常规 12 7 3 7" xfId="6497"/>
    <cellStyle name="常规 12 7 3 7 2" xfId="6498"/>
    <cellStyle name="常规 12 7 3 7 2 2" xfId="6499"/>
    <cellStyle name="常规 12 7 3 7 2 2 2" xfId="6500"/>
    <cellStyle name="常规 12 7 3 7 2 2 3" xfId="6501"/>
    <cellStyle name="常规 12 7 3 7 2 3" xfId="6502"/>
    <cellStyle name="常规 12 7 3 7 2 4" xfId="6503"/>
    <cellStyle name="常规 12 7 3 7 3" xfId="6504"/>
    <cellStyle name="常规 12 7 3 7 3 2" xfId="6505"/>
    <cellStyle name="常规 12 7 3 7 3 3" xfId="6506"/>
    <cellStyle name="常规 12 7 3 7 4" xfId="6507"/>
    <cellStyle name="常规 12 7 3 7 5" xfId="6508"/>
    <cellStyle name="常规 12 7 3 8" xfId="6509"/>
    <cellStyle name="常规 12 7 4" xfId="6510"/>
    <cellStyle name="常规 12 7 4 2" xfId="6511"/>
    <cellStyle name="常规 12 7 4 2 2" xfId="6512"/>
    <cellStyle name="常规 12 7 4 2 3" xfId="6513"/>
    <cellStyle name="常规 12 7 4 2 4" xfId="6514"/>
    <cellStyle name="常规 12 7 4 2 4 2" xfId="6515"/>
    <cellStyle name="常规 12 7 4 2 4 2 2" xfId="6516"/>
    <cellStyle name="常规 12 7 4 2 4 2 2 2" xfId="6517"/>
    <cellStyle name="常规 12 7 4 2 4 2 2 3" xfId="6518"/>
    <cellStyle name="常规 12 7 4 2 4 2 3" xfId="6519"/>
    <cellStyle name="常规 12 7 4 2 4 2 4" xfId="6520"/>
    <cellStyle name="常规 12 7 4 2 4 3" xfId="6521"/>
    <cellStyle name="常规 12 7 4 2 4 3 2" xfId="6522"/>
    <cellStyle name="常规 12 7 4 2 4 3 3" xfId="6523"/>
    <cellStyle name="常规 12 7 4 2 4 4" xfId="6524"/>
    <cellStyle name="常规 12 7 4 2 4 5" xfId="6525"/>
    <cellStyle name="常规 12 7 4 2 5" xfId="6526"/>
    <cellStyle name="常规 12 7 4 3" xfId="6527"/>
    <cellStyle name="常规 12 7 4 3 2" xfId="6528"/>
    <cellStyle name="常规 12 7 4 3 3" xfId="6529"/>
    <cellStyle name="常规 12 7 4 3 4" xfId="6530"/>
    <cellStyle name="常规 12 7 4 3 4 2" xfId="6531"/>
    <cellStyle name="常规 12 7 4 3 4 2 2" xfId="6532"/>
    <cellStyle name="常规 12 7 4 3 4 2 2 2" xfId="6533"/>
    <cellStyle name="常规 12 7 4 3 4 2 2 3" xfId="6534"/>
    <cellStyle name="常规 12 7 4 3 4 2 3" xfId="6535"/>
    <cellStyle name="常规 12 7 4 3 4 2 4" xfId="6536"/>
    <cellStyle name="常规 12 7 4 3 4 3" xfId="6537"/>
    <cellStyle name="常规 12 7 4 3 4 3 2" xfId="6538"/>
    <cellStyle name="常规 12 7 4 3 4 3 3" xfId="6539"/>
    <cellStyle name="常规 12 7 4 3 4 4" xfId="6540"/>
    <cellStyle name="常规 12 7 4 3 4 5" xfId="6541"/>
    <cellStyle name="常规 12 7 4 4" xfId="6542"/>
    <cellStyle name="常规 12 7 4 5" xfId="6543"/>
    <cellStyle name="常规 12 7 4 6" xfId="6544"/>
    <cellStyle name="常规 12 7 4 6 2" xfId="6545"/>
    <cellStyle name="常规 12 7 4 6 2 2" xfId="6546"/>
    <cellStyle name="常规 12 7 4 6 2 2 2" xfId="6547"/>
    <cellStyle name="常规 12 7 4 6 2 2 3" xfId="6548"/>
    <cellStyle name="常规 12 7 4 6 2 3" xfId="6549"/>
    <cellStyle name="常规 12 7 4 6 2 4" xfId="6550"/>
    <cellStyle name="常规 12 7 4 6 3" xfId="6551"/>
    <cellStyle name="常规 12 7 4 6 3 2" xfId="6552"/>
    <cellStyle name="常规 12 7 4 6 3 3" xfId="6553"/>
    <cellStyle name="常规 12 7 4 6 4" xfId="6554"/>
    <cellStyle name="常规 12 7 4 6 5" xfId="6555"/>
    <cellStyle name="常规 12 7 4 7" xfId="6556"/>
    <cellStyle name="常规 12 7 5" xfId="6557"/>
    <cellStyle name="常规 12 7 5 2" xfId="6558"/>
    <cellStyle name="常规 12 7 5 2 2" xfId="6559"/>
    <cellStyle name="常规 12 7 5 2 3" xfId="6560"/>
    <cellStyle name="常规 12 7 5 2 4" xfId="6561"/>
    <cellStyle name="常规 12 7 5 2 4 2" xfId="6562"/>
    <cellStyle name="常规 12 7 5 2 4 2 2" xfId="6563"/>
    <cellStyle name="常规 12 7 5 2 4 2 2 2" xfId="6564"/>
    <cellStyle name="常规 12 7 5 2 4 2 2 3" xfId="6565"/>
    <cellStyle name="常规 12 7 5 2 4 2 3" xfId="6566"/>
    <cellStyle name="常规 12 7 5 2 4 2 4" xfId="6567"/>
    <cellStyle name="常规 12 7 5 2 4 3" xfId="6568"/>
    <cellStyle name="常规 12 7 5 2 4 3 2" xfId="6569"/>
    <cellStyle name="常规 12 7 5 2 4 3 3" xfId="6570"/>
    <cellStyle name="常规 12 7 5 2 4 4" xfId="6571"/>
    <cellStyle name="常规 12 7 5 2 4 5" xfId="6572"/>
    <cellStyle name="常规 12 7 5 2 5" xfId="6573"/>
    <cellStyle name="常规 12 7 5 3" xfId="6574"/>
    <cellStyle name="常规 12 7 5 3 2" xfId="6575"/>
    <cellStyle name="常规 12 7 5 3 3" xfId="6576"/>
    <cellStyle name="常规 12 7 5 3 4" xfId="6577"/>
    <cellStyle name="常规 12 7 5 3 4 2" xfId="6578"/>
    <cellStyle name="常规 12 7 5 3 4 2 2" xfId="6579"/>
    <cellStyle name="常规 12 7 5 3 4 2 2 2" xfId="6580"/>
    <cellStyle name="常规 12 7 5 3 4 2 2 3" xfId="6581"/>
    <cellStyle name="常规 12 7 5 3 4 2 3" xfId="6582"/>
    <cellStyle name="常规 12 7 5 3 4 2 4" xfId="6583"/>
    <cellStyle name="常规 12 7 5 3 4 3" xfId="6584"/>
    <cellStyle name="常规 12 7 5 3 4 3 2" xfId="6585"/>
    <cellStyle name="常规 12 7 5 3 4 3 3" xfId="6586"/>
    <cellStyle name="常规 12 7 5 3 4 4" xfId="6587"/>
    <cellStyle name="常规 12 7 5 3 4 5" xfId="6588"/>
    <cellStyle name="常规 12 7 5 4" xfId="6589"/>
    <cellStyle name="常规 12 7 5 5" xfId="6590"/>
    <cellStyle name="常规 12 7 5 6" xfId="6591"/>
    <cellStyle name="常规 12 7 5 6 2" xfId="6592"/>
    <cellStyle name="常规 12 7 5 6 2 2" xfId="6593"/>
    <cellStyle name="常规 12 7 5 6 2 2 2" xfId="6594"/>
    <cellStyle name="常规 12 7 5 6 2 2 3" xfId="6595"/>
    <cellStyle name="常规 12 7 5 6 2 3" xfId="6596"/>
    <cellStyle name="常规 12 7 5 6 2 4" xfId="6597"/>
    <cellStyle name="常规 12 7 5 6 3" xfId="6598"/>
    <cellStyle name="常规 12 7 5 6 3 2" xfId="6599"/>
    <cellStyle name="常规 12 7 5 6 3 3" xfId="6600"/>
    <cellStyle name="常规 12 7 5 6 4" xfId="6601"/>
    <cellStyle name="常规 12 7 5 6 5" xfId="6602"/>
    <cellStyle name="常规 12 7 5 7" xfId="6603"/>
    <cellStyle name="常规 12 7 6" xfId="6604"/>
    <cellStyle name="常规 12 7 6 2" xfId="6605"/>
    <cellStyle name="常规 12 7 6 2 2" xfId="6606"/>
    <cellStyle name="常规 12 7 6 2 3" xfId="6607"/>
    <cellStyle name="常规 12 7 6 2 4" xfId="6608"/>
    <cellStyle name="常规 12 7 6 2 4 2" xfId="6609"/>
    <cellStyle name="常规 12 7 6 2 4 2 2" xfId="6610"/>
    <cellStyle name="常规 12 7 6 2 4 2 2 2" xfId="6611"/>
    <cellStyle name="常规 12 7 6 2 4 2 2 3" xfId="6612"/>
    <cellStyle name="常规 12 7 6 2 4 2 3" xfId="6613"/>
    <cellStyle name="常规 12 7 6 2 4 2 4" xfId="6614"/>
    <cellStyle name="常规 12 7 6 2 4 3" xfId="6615"/>
    <cellStyle name="常规 12 7 6 2 4 3 2" xfId="6616"/>
    <cellStyle name="常规 12 7 6 2 4 3 3" xfId="6617"/>
    <cellStyle name="常规 12 7 6 2 4 4" xfId="6618"/>
    <cellStyle name="常规 12 7 6 2 4 5" xfId="6619"/>
    <cellStyle name="常规 12 7 6 2 5" xfId="6620"/>
    <cellStyle name="常规 12 7 6 3" xfId="6621"/>
    <cellStyle name="常规 12 7 6 3 2" xfId="6622"/>
    <cellStyle name="常规 12 7 6 3 3" xfId="6623"/>
    <cellStyle name="常规 12 7 6 3 4" xfId="6624"/>
    <cellStyle name="常规 12 7 6 3 4 2" xfId="6625"/>
    <cellStyle name="常规 12 7 6 3 4 2 2" xfId="6626"/>
    <cellStyle name="常规 12 7 6 3 4 2 2 2" xfId="6627"/>
    <cellStyle name="常规 12 7 6 3 4 2 2 3" xfId="6628"/>
    <cellStyle name="常规 12 7 6 3 4 2 3" xfId="6629"/>
    <cellStyle name="常规 12 7 6 3 4 2 4" xfId="6630"/>
    <cellStyle name="常规 12 7 6 3 4 3" xfId="6631"/>
    <cellStyle name="常规 12 7 6 3 4 3 2" xfId="6632"/>
    <cellStyle name="常规 12 7 6 3 4 3 3" xfId="6633"/>
    <cellStyle name="常规 12 7 6 3 4 4" xfId="6634"/>
    <cellStyle name="常规 12 7 6 3 4 5" xfId="6635"/>
    <cellStyle name="常规 12 7 6 4" xfId="6636"/>
    <cellStyle name="常规 12 7 6 5" xfId="6637"/>
    <cellStyle name="常规 12 7 6 6" xfId="6638"/>
    <cellStyle name="常规 12 7 6 6 2" xfId="6639"/>
    <cellStyle name="常规 12 7 6 6 2 2" xfId="6640"/>
    <cellStyle name="常规 12 7 6 6 2 2 2" xfId="6641"/>
    <cellStyle name="常规 12 7 6 6 2 2 3" xfId="6642"/>
    <cellStyle name="常规 12 7 6 6 2 3" xfId="6643"/>
    <cellStyle name="常规 12 7 6 6 2 4" xfId="6644"/>
    <cellStyle name="常规 12 7 6 6 3" xfId="6645"/>
    <cellStyle name="常规 12 7 6 6 3 2" xfId="6646"/>
    <cellStyle name="常规 12 7 6 6 3 3" xfId="6647"/>
    <cellStyle name="常规 12 7 6 6 4" xfId="6648"/>
    <cellStyle name="常规 12 7 6 6 5" xfId="6649"/>
    <cellStyle name="常规 12 7 6 7" xfId="6650"/>
    <cellStyle name="常规 12 7 7" xfId="6651"/>
    <cellStyle name="常规 12 7 7 2" xfId="6652"/>
    <cellStyle name="常规 12 7 7 3" xfId="6653"/>
    <cellStyle name="常规 12 7 7 4" xfId="6654"/>
    <cellStyle name="常规 12 7 7 4 2" xfId="6655"/>
    <cellStyle name="常规 12 7 7 4 2 2" xfId="6656"/>
    <cellStyle name="常规 12 7 7 4 2 2 2" xfId="6657"/>
    <cellStyle name="常规 12 7 7 4 2 2 3" xfId="6658"/>
    <cellStyle name="常规 12 7 7 4 2 3" xfId="6659"/>
    <cellStyle name="常规 12 7 7 4 2 4" xfId="6660"/>
    <cellStyle name="常规 12 7 7 4 3" xfId="6661"/>
    <cellStyle name="常规 12 7 7 4 3 2" xfId="6662"/>
    <cellStyle name="常规 12 7 7 4 3 3" xfId="6663"/>
    <cellStyle name="常规 12 7 7 4 4" xfId="6664"/>
    <cellStyle name="常规 12 7 7 4 5" xfId="6665"/>
    <cellStyle name="常规 12 7 7 5" xfId="6666"/>
    <cellStyle name="常规 12 7 8" xfId="6667"/>
    <cellStyle name="常规 12 7 8 2" xfId="6668"/>
    <cellStyle name="常规 12 7 8 3" xfId="6669"/>
    <cellStyle name="常规 12 7 8 4" xfId="6670"/>
    <cellStyle name="常规 12 7 8 4 2" xfId="6671"/>
    <cellStyle name="常规 12 7 8 4 2 2" xfId="6672"/>
    <cellStyle name="常规 12 7 8 4 2 2 2" xfId="6673"/>
    <cellStyle name="常规 12 7 8 4 2 2 3" xfId="6674"/>
    <cellStyle name="常规 12 7 8 4 2 3" xfId="6675"/>
    <cellStyle name="常规 12 7 8 4 2 4" xfId="6676"/>
    <cellStyle name="常规 12 7 8 4 3" xfId="6677"/>
    <cellStyle name="常规 12 7 8 4 3 2" xfId="6678"/>
    <cellStyle name="常规 12 7 8 4 3 3" xfId="6679"/>
    <cellStyle name="常规 12 7 8 4 4" xfId="6680"/>
    <cellStyle name="常规 12 7 8 4 5" xfId="6681"/>
    <cellStyle name="常规 12 7 9" xfId="6682"/>
    <cellStyle name="常规 12 8" xfId="6683"/>
    <cellStyle name="常规 12 8 10" xfId="6684"/>
    <cellStyle name="常规 12 8 10 2" xfId="6685"/>
    <cellStyle name="常规 12 8 10 2 2" xfId="6686"/>
    <cellStyle name="常规 12 8 10 2 2 2" xfId="6687"/>
    <cellStyle name="常规 12 8 10 2 2 3" xfId="6688"/>
    <cellStyle name="常规 12 8 10 2 3" xfId="6689"/>
    <cellStyle name="常规 12 8 10 2 4" xfId="6690"/>
    <cellStyle name="常规 12 8 10 3" xfId="6691"/>
    <cellStyle name="常规 12 8 10 3 2" xfId="6692"/>
    <cellStyle name="常规 12 8 10 3 3" xfId="6693"/>
    <cellStyle name="常规 12 8 10 4" xfId="6694"/>
    <cellStyle name="常规 12 8 10 5" xfId="6695"/>
    <cellStyle name="常规 12 8 11" xfId="6696"/>
    <cellStyle name="常规 12 8 12" xfId="6697"/>
    <cellStyle name="常规 12 8 12 2" xfId="6698"/>
    <cellStyle name="常规 12 8 12 2 2" xfId="6699"/>
    <cellStyle name="常规 12 8 12 2 3" xfId="6700"/>
    <cellStyle name="常规 12 8 12 3" xfId="6701"/>
    <cellStyle name="常规 12 8 12 4" xfId="6702"/>
    <cellStyle name="常规 12 8 13" xfId="6703"/>
    <cellStyle name="常规 12 8 13 2" xfId="6704"/>
    <cellStyle name="常规 12 8 13 3" xfId="6705"/>
    <cellStyle name="常规 12 8 14" xfId="6706"/>
    <cellStyle name="常规 12 8 15" xfId="6707"/>
    <cellStyle name="常规 12 8 16" xfId="6708"/>
    <cellStyle name="常规 12 8 17" xfId="6709"/>
    <cellStyle name="常规 12 8 2" xfId="6710"/>
    <cellStyle name="常规 12 8 2 2" xfId="6711"/>
    <cellStyle name="常规 12 8 2 2 2" xfId="6712"/>
    <cellStyle name="常规 12 8 2 2 2 2" xfId="6713"/>
    <cellStyle name="常规 12 8 2 2 2 3" xfId="6714"/>
    <cellStyle name="常规 12 8 2 2 2 4" xfId="6715"/>
    <cellStyle name="常规 12 8 2 2 2 4 2" xfId="6716"/>
    <cellStyle name="常规 12 8 2 2 2 4 2 2" xfId="6717"/>
    <cellStyle name="常规 12 8 2 2 2 4 2 2 2" xfId="6718"/>
    <cellStyle name="常规 12 8 2 2 2 4 2 2 3" xfId="6719"/>
    <cellStyle name="常规 12 8 2 2 2 4 2 3" xfId="6720"/>
    <cellStyle name="常规 12 8 2 2 2 4 2 4" xfId="6721"/>
    <cellStyle name="常规 12 8 2 2 2 4 3" xfId="6722"/>
    <cellStyle name="常规 12 8 2 2 2 4 3 2" xfId="6723"/>
    <cellStyle name="常规 12 8 2 2 2 4 3 3" xfId="6724"/>
    <cellStyle name="常规 12 8 2 2 2 4 4" xfId="6725"/>
    <cellStyle name="常规 12 8 2 2 2 4 5" xfId="6726"/>
    <cellStyle name="常规 12 8 2 2 2 5" xfId="6727"/>
    <cellStyle name="常规 12 8 2 2 3" xfId="6728"/>
    <cellStyle name="常规 12 8 2 2 3 2" xfId="6729"/>
    <cellStyle name="常规 12 8 2 2 3 3" xfId="6730"/>
    <cellStyle name="常规 12 8 2 2 3 4" xfId="6731"/>
    <cellStyle name="常规 12 8 2 2 3 4 2" xfId="6732"/>
    <cellStyle name="常规 12 8 2 2 3 4 2 2" xfId="6733"/>
    <cellStyle name="常规 12 8 2 2 3 4 2 2 2" xfId="6734"/>
    <cellStyle name="常规 12 8 2 2 3 4 2 2 3" xfId="6735"/>
    <cellStyle name="常规 12 8 2 2 3 4 2 3" xfId="6736"/>
    <cellStyle name="常规 12 8 2 2 3 4 2 4" xfId="6737"/>
    <cellStyle name="常规 12 8 2 2 3 4 3" xfId="6738"/>
    <cellStyle name="常规 12 8 2 2 3 4 3 2" xfId="6739"/>
    <cellStyle name="常规 12 8 2 2 3 4 3 3" xfId="6740"/>
    <cellStyle name="常规 12 8 2 2 3 4 4" xfId="6741"/>
    <cellStyle name="常规 12 8 2 2 3 4 5" xfId="6742"/>
    <cellStyle name="常规 12 8 2 2 4" xfId="6743"/>
    <cellStyle name="常规 12 8 2 2 5" xfId="6744"/>
    <cellStyle name="常规 12 8 2 2 6" xfId="6745"/>
    <cellStyle name="常规 12 8 2 2 6 2" xfId="6746"/>
    <cellStyle name="常规 12 8 2 2 6 2 2" xfId="6747"/>
    <cellStyle name="常规 12 8 2 2 6 2 2 2" xfId="6748"/>
    <cellStyle name="常规 12 8 2 2 6 2 2 3" xfId="6749"/>
    <cellStyle name="常规 12 8 2 2 6 2 3" xfId="6750"/>
    <cellStyle name="常规 12 8 2 2 6 2 4" xfId="6751"/>
    <cellStyle name="常规 12 8 2 2 6 3" xfId="6752"/>
    <cellStyle name="常规 12 8 2 2 6 3 2" xfId="6753"/>
    <cellStyle name="常规 12 8 2 2 6 3 3" xfId="6754"/>
    <cellStyle name="常规 12 8 2 2 6 4" xfId="6755"/>
    <cellStyle name="常规 12 8 2 2 6 5" xfId="6756"/>
    <cellStyle name="常规 12 8 2 2 7" xfId="6757"/>
    <cellStyle name="常规 12 8 2 3" xfId="6758"/>
    <cellStyle name="常规 12 8 2 3 2" xfId="6759"/>
    <cellStyle name="常规 12 8 2 3 3" xfId="6760"/>
    <cellStyle name="常规 12 8 2 3 4" xfId="6761"/>
    <cellStyle name="常规 12 8 2 3 4 2" xfId="6762"/>
    <cellStyle name="常规 12 8 2 3 4 2 2" xfId="6763"/>
    <cellStyle name="常规 12 8 2 3 4 2 2 2" xfId="6764"/>
    <cellStyle name="常规 12 8 2 3 4 2 2 3" xfId="6765"/>
    <cellStyle name="常规 12 8 2 3 4 2 3" xfId="6766"/>
    <cellStyle name="常规 12 8 2 3 4 2 4" xfId="6767"/>
    <cellStyle name="常规 12 8 2 3 4 3" xfId="6768"/>
    <cellStyle name="常规 12 8 2 3 4 3 2" xfId="6769"/>
    <cellStyle name="常规 12 8 2 3 4 3 3" xfId="6770"/>
    <cellStyle name="常规 12 8 2 3 4 4" xfId="6771"/>
    <cellStyle name="常规 12 8 2 3 4 5" xfId="6772"/>
    <cellStyle name="常规 12 8 2 3 5" xfId="6773"/>
    <cellStyle name="常规 12 8 2 4" xfId="6774"/>
    <cellStyle name="常规 12 8 2 4 2" xfId="6775"/>
    <cellStyle name="常规 12 8 2 4 3" xfId="6776"/>
    <cellStyle name="常规 12 8 2 4 4" xfId="6777"/>
    <cellStyle name="常规 12 8 2 4 4 2" xfId="6778"/>
    <cellStyle name="常规 12 8 2 4 4 2 2" xfId="6779"/>
    <cellStyle name="常规 12 8 2 4 4 2 2 2" xfId="6780"/>
    <cellStyle name="常规 12 8 2 4 4 2 2 3" xfId="6781"/>
    <cellStyle name="常规 12 8 2 4 4 2 3" xfId="6782"/>
    <cellStyle name="常规 12 8 2 4 4 2 4" xfId="6783"/>
    <cellStyle name="常规 12 8 2 4 4 3" xfId="6784"/>
    <cellStyle name="常规 12 8 2 4 4 3 2" xfId="6785"/>
    <cellStyle name="常规 12 8 2 4 4 3 3" xfId="6786"/>
    <cellStyle name="常规 12 8 2 4 4 4" xfId="6787"/>
    <cellStyle name="常规 12 8 2 4 4 5" xfId="6788"/>
    <cellStyle name="常规 12 8 2 5" xfId="6789"/>
    <cellStyle name="常规 12 8 2 6" xfId="6790"/>
    <cellStyle name="常规 12 8 2 7" xfId="6791"/>
    <cellStyle name="常规 12 8 2 7 2" xfId="6792"/>
    <cellStyle name="常规 12 8 2 7 2 2" xfId="6793"/>
    <cellStyle name="常规 12 8 2 7 2 2 2" xfId="6794"/>
    <cellStyle name="常规 12 8 2 7 2 2 3" xfId="6795"/>
    <cellStyle name="常规 12 8 2 7 2 3" xfId="6796"/>
    <cellStyle name="常规 12 8 2 7 2 4" xfId="6797"/>
    <cellStyle name="常规 12 8 2 7 3" xfId="6798"/>
    <cellStyle name="常规 12 8 2 7 3 2" xfId="6799"/>
    <cellStyle name="常规 12 8 2 7 3 3" xfId="6800"/>
    <cellStyle name="常规 12 8 2 7 4" xfId="6801"/>
    <cellStyle name="常规 12 8 2 7 5" xfId="6802"/>
    <cellStyle name="常规 12 8 2 8" xfId="6803"/>
    <cellStyle name="常规 12 8 3" xfId="6804"/>
    <cellStyle name="常规 12 8 3 2" xfId="6805"/>
    <cellStyle name="常规 12 8 3 2 2" xfId="6806"/>
    <cellStyle name="常规 12 8 3 2 3" xfId="6807"/>
    <cellStyle name="常规 12 8 3 2 4" xfId="6808"/>
    <cellStyle name="常规 12 8 3 2 4 2" xfId="6809"/>
    <cellStyle name="常规 12 8 3 2 4 2 2" xfId="6810"/>
    <cellStyle name="常规 12 8 3 2 4 2 2 2" xfId="6811"/>
    <cellStyle name="常规 12 8 3 2 4 2 2 3" xfId="6812"/>
    <cellStyle name="常规 12 8 3 2 4 2 3" xfId="6813"/>
    <cellStyle name="常规 12 8 3 2 4 2 4" xfId="6814"/>
    <cellStyle name="常规 12 8 3 2 4 3" xfId="6815"/>
    <cellStyle name="常规 12 8 3 2 4 3 2" xfId="6816"/>
    <cellStyle name="常规 12 8 3 2 4 3 3" xfId="6817"/>
    <cellStyle name="常规 12 8 3 2 4 4" xfId="6818"/>
    <cellStyle name="常规 12 8 3 2 4 5" xfId="6819"/>
    <cellStyle name="常规 12 8 3 2 5" xfId="6820"/>
    <cellStyle name="常规 12 8 3 3" xfId="6821"/>
    <cellStyle name="常规 12 8 3 3 2" xfId="6822"/>
    <cellStyle name="常规 12 8 3 3 3" xfId="6823"/>
    <cellStyle name="常规 12 8 3 3 4" xfId="6824"/>
    <cellStyle name="常规 12 8 3 3 4 2" xfId="6825"/>
    <cellStyle name="常规 12 8 3 3 4 2 2" xfId="6826"/>
    <cellStyle name="常规 12 8 3 3 4 2 2 2" xfId="6827"/>
    <cellStyle name="常规 12 8 3 3 4 2 2 3" xfId="6828"/>
    <cellStyle name="常规 12 8 3 3 4 2 3" xfId="6829"/>
    <cellStyle name="常规 12 8 3 3 4 2 4" xfId="6830"/>
    <cellStyle name="常规 12 8 3 3 4 3" xfId="6831"/>
    <cellStyle name="常规 12 8 3 3 4 3 2" xfId="6832"/>
    <cellStyle name="常规 12 8 3 3 4 3 3" xfId="6833"/>
    <cellStyle name="常规 12 8 3 3 4 4" xfId="6834"/>
    <cellStyle name="常规 12 8 3 3 4 5" xfId="6835"/>
    <cellStyle name="常规 12 8 3 4" xfId="6836"/>
    <cellStyle name="常规 12 8 3 5" xfId="6837"/>
    <cellStyle name="常规 12 8 3 6" xfId="6838"/>
    <cellStyle name="常规 12 8 3 6 2" xfId="6839"/>
    <cellStyle name="常规 12 8 3 6 2 2" xfId="6840"/>
    <cellStyle name="常规 12 8 3 6 2 2 2" xfId="6841"/>
    <cellStyle name="常规 12 8 3 6 2 2 3" xfId="6842"/>
    <cellStyle name="常规 12 8 3 6 2 3" xfId="6843"/>
    <cellStyle name="常规 12 8 3 6 2 4" xfId="6844"/>
    <cellStyle name="常规 12 8 3 6 3" xfId="6845"/>
    <cellStyle name="常规 12 8 3 6 3 2" xfId="6846"/>
    <cellStyle name="常规 12 8 3 6 3 3" xfId="6847"/>
    <cellStyle name="常规 12 8 3 6 4" xfId="6848"/>
    <cellStyle name="常规 12 8 3 6 5" xfId="6849"/>
    <cellStyle name="常规 12 8 3 7" xfId="6850"/>
    <cellStyle name="常规 12 8 4" xfId="6851"/>
    <cellStyle name="常规 12 8 4 2" xfId="6852"/>
    <cellStyle name="常规 12 8 4 2 2" xfId="6853"/>
    <cellStyle name="常规 12 8 4 2 3" xfId="6854"/>
    <cellStyle name="常规 12 8 4 2 4" xfId="6855"/>
    <cellStyle name="常规 12 8 4 2 4 2" xfId="6856"/>
    <cellStyle name="常规 12 8 4 2 4 2 2" xfId="6857"/>
    <cellStyle name="常规 12 8 4 2 4 2 2 2" xfId="6858"/>
    <cellStyle name="常规 12 8 4 2 4 2 2 3" xfId="6859"/>
    <cellStyle name="常规 12 8 4 2 4 2 3" xfId="6860"/>
    <cellStyle name="常规 12 8 4 2 4 2 4" xfId="6861"/>
    <cellStyle name="常规 12 8 4 2 4 3" xfId="6862"/>
    <cellStyle name="常规 12 8 4 2 4 3 2" xfId="6863"/>
    <cellStyle name="常规 12 8 4 2 4 3 3" xfId="6864"/>
    <cellStyle name="常规 12 8 4 2 4 4" xfId="6865"/>
    <cellStyle name="常规 12 8 4 2 4 5" xfId="6866"/>
    <cellStyle name="常规 12 8 4 2 5" xfId="6867"/>
    <cellStyle name="常规 12 8 4 3" xfId="6868"/>
    <cellStyle name="常规 12 8 4 3 2" xfId="6869"/>
    <cellStyle name="常规 12 8 4 3 3" xfId="6870"/>
    <cellStyle name="常规 12 8 4 3 4" xfId="6871"/>
    <cellStyle name="常规 12 8 4 3 4 2" xfId="6872"/>
    <cellStyle name="常规 12 8 4 3 4 2 2" xfId="6873"/>
    <cellStyle name="常规 12 8 4 3 4 2 2 2" xfId="6874"/>
    <cellStyle name="常规 12 8 4 3 4 2 2 3" xfId="6875"/>
    <cellStyle name="常规 12 8 4 3 4 2 3" xfId="6876"/>
    <cellStyle name="常规 12 8 4 3 4 2 4" xfId="6877"/>
    <cellStyle name="常规 12 8 4 3 4 3" xfId="6878"/>
    <cellStyle name="常规 12 8 4 3 4 3 2" xfId="6879"/>
    <cellStyle name="常规 12 8 4 3 4 3 3" xfId="6880"/>
    <cellStyle name="常规 12 8 4 3 4 4" xfId="6881"/>
    <cellStyle name="常规 12 8 4 3 4 5" xfId="6882"/>
    <cellStyle name="常规 12 8 4 4" xfId="6883"/>
    <cellStyle name="常规 12 8 4 5" xfId="6884"/>
    <cellStyle name="常规 12 8 4 6" xfId="6885"/>
    <cellStyle name="常规 12 8 4 6 2" xfId="6886"/>
    <cellStyle name="常规 12 8 4 6 2 2" xfId="6887"/>
    <cellStyle name="常规 12 8 4 6 2 2 2" xfId="6888"/>
    <cellStyle name="常规 12 8 4 6 2 2 3" xfId="6889"/>
    <cellStyle name="常规 12 8 4 6 2 3" xfId="6890"/>
    <cellStyle name="常规 12 8 4 6 2 4" xfId="6891"/>
    <cellStyle name="常规 12 8 4 6 3" xfId="6892"/>
    <cellStyle name="常规 12 8 4 6 3 2" xfId="6893"/>
    <cellStyle name="常规 12 8 4 6 3 3" xfId="6894"/>
    <cellStyle name="常规 12 8 4 6 4" xfId="6895"/>
    <cellStyle name="常规 12 8 4 6 5" xfId="6896"/>
    <cellStyle name="常规 12 8 4 7" xfId="6897"/>
    <cellStyle name="常规 12 8 5" xfId="6898"/>
    <cellStyle name="常规 12 8 5 2" xfId="6899"/>
    <cellStyle name="常规 12 8 5 2 2" xfId="6900"/>
    <cellStyle name="常规 12 8 5 2 3" xfId="6901"/>
    <cellStyle name="常规 12 8 5 2 4" xfId="6902"/>
    <cellStyle name="常规 12 8 5 2 4 2" xfId="6903"/>
    <cellStyle name="常规 12 8 5 2 4 2 2" xfId="6904"/>
    <cellStyle name="常规 12 8 5 2 4 2 2 2" xfId="6905"/>
    <cellStyle name="常规 12 8 5 2 4 2 2 3" xfId="6906"/>
    <cellStyle name="常规 12 8 5 2 4 2 3" xfId="6907"/>
    <cellStyle name="常规 12 8 5 2 4 2 4" xfId="6908"/>
    <cellStyle name="常规 12 8 5 2 4 3" xfId="6909"/>
    <cellStyle name="常规 12 8 5 2 4 3 2" xfId="6910"/>
    <cellStyle name="常规 12 8 5 2 4 3 3" xfId="6911"/>
    <cellStyle name="常规 12 8 5 2 4 4" xfId="6912"/>
    <cellStyle name="常规 12 8 5 2 4 5" xfId="6913"/>
    <cellStyle name="常规 12 8 5 2 5" xfId="6914"/>
    <cellStyle name="常规 12 8 5 3" xfId="6915"/>
    <cellStyle name="常规 12 8 5 3 2" xfId="6916"/>
    <cellStyle name="常规 12 8 5 3 3" xfId="6917"/>
    <cellStyle name="常规 12 8 5 3 4" xfId="6918"/>
    <cellStyle name="常规 12 8 5 3 4 2" xfId="6919"/>
    <cellStyle name="常规 12 8 5 3 4 2 2" xfId="6920"/>
    <cellStyle name="常规 12 8 5 3 4 2 2 2" xfId="6921"/>
    <cellStyle name="常规 12 8 5 3 4 2 2 3" xfId="6922"/>
    <cellStyle name="常规 12 8 5 3 4 2 3" xfId="6923"/>
    <cellStyle name="常规 12 8 5 3 4 2 4" xfId="6924"/>
    <cellStyle name="常规 12 8 5 3 4 3" xfId="6925"/>
    <cellStyle name="常规 12 8 5 3 4 3 2" xfId="6926"/>
    <cellStyle name="常规 12 8 5 3 4 3 3" xfId="6927"/>
    <cellStyle name="常规 12 8 5 3 4 4" xfId="6928"/>
    <cellStyle name="常规 12 8 5 3 4 5" xfId="6929"/>
    <cellStyle name="常规 12 8 5 4" xfId="6930"/>
    <cellStyle name="常规 12 8 5 5" xfId="6931"/>
    <cellStyle name="常规 12 8 5 6" xfId="6932"/>
    <cellStyle name="常规 12 8 5 6 2" xfId="6933"/>
    <cellStyle name="常规 12 8 5 6 2 2" xfId="6934"/>
    <cellStyle name="常规 12 8 5 6 2 2 2" xfId="6935"/>
    <cellStyle name="常规 12 8 5 6 2 2 3" xfId="6936"/>
    <cellStyle name="常规 12 8 5 6 2 3" xfId="6937"/>
    <cellStyle name="常规 12 8 5 6 2 4" xfId="6938"/>
    <cellStyle name="常规 12 8 5 6 3" xfId="6939"/>
    <cellStyle name="常规 12 8 5 6 3 2" xfId="6940"/>
    <cellStyle name="常规 12 8 5 6 3 3" xfId="6941"/>
    <cellStyle name="常规 12 8 5 6 4" xfId="6942"/>
    <cellStyle name="常规 12 8 5 6 5" xfId="6943"/>
    <cellStyle name="常规 12 8 5 7" xfId="6944"/>
    <cellStyle name="常规 12 8 6" xfId="6945"/>
    <cellStyle name="常规 12 8 6 2" xfId="6946"/>
    <cellStyle name="常规 12 8 6 3" xfId="6947"/>
    <cellStyle name="常规 12 8 6 4" xfId="6948"/>
    <cellStyle name="常规 12 8 6 4 2" xfId="6949"/>
    <cellStyle name="常规 12 8 6 4 2 2" xfId="6950"/>
    <cellStyle name="常规 12 8 6 4 2 2 2" xfId="6951"/>
    <cellStyle name="常规 12 8 6 4 2 2 3" xfId="6952"/>
    <cellStyle name="常规 12 8 6 4 2 3" xfId="6953"/>
    <cellStyle name="常规 12 8 6 4 2 4" xfId="6954"/>
    <cellStyle name="常规 12 8 6 4 3" xfId="6955"/>
    <cellStyle name="常规 12 8 6 4 3 2" xfId="6956"/>
    <cellStyle name="常规 12 8 6 4 3 3" xfId="6957"/>
    <cellStyle name="常规 12 8 6 4 4" xfId="6958"/>
    <cellStyle name="常规 12 8 6 4 5" xfId="6959"/>
    <cellStyle name="常规 12 8 6 5" xfId="6960"/>
    <cellStyle name="常规 12 8 7" xfId="6961"/>
    <cellStyle name="常规 12 8 7 2" xfId="6962"/>
    <cellStyle name="常规 12 8 7 3" xfId="6963"/>
    <cellStyle name="常规 12 8 7 4" xfId="6964"/>
    <cellStyle name="常规 12 8 7 4 2" xfId="6965"/>
    <cellStyle name="常规 12 8 7 4 2 2" xfId="6966"/>
    <cellStyle name="常规 12 8 7 4 2 2 2" xfId="6967"/>
    <cellStyle name="常规 12 8 7 4 2 2 3" xfId="6968"/>
    <cellStyle name="常规 12 8 7 4 2 3" xfId="6969"/>
    <cellStyle name="常规 12 8 7 4 2 4" xfId="6970"/>
    <cellStyle name="常规 12 8 7 4 3" xfId="6971"/>
    <cellStyle name="常规 12 8 7 4 3 2" xfId="6972"/>
    <cellStyle name="常规 12 8 7 4 3 3" xfId="6973"/>
    <cellStyle name="常规 12 8 7 4 4" xfId="6974"/>
    <cellStyle name="常规 12 8 7 4 5" xfId="6975"/>
    <cellStyle name="常规 12 8 8" xfId="6976"/>
    <cellStyle name="常规 12 8 9" xfId="6977"/>
    <cellStyle name="常规 12 9" xfId="6978"/>
    <cellStyle name="常规 12 9 10" xfId="6979"/>
    <cellStyle name="常规 12 9 10 2" xfId="6980"/>
    <cellStyle name="常规 12 9 10 2 2" xfId="6981"/>
    <cellStyle name="常规 12 9 10 2 2 2" xfId="6982"/>
    <cellStyle name="常规 12 9 10 2 2 3" xfId="6983"/>
    <cellStyle name="常规 12 9 10 2 3" xfId="6984"/>
    <cellStyle name="常规 12 9 10 2 4" xfId="6985"/>
    <cellStyle name="常规 12 9 10 3" xfId="6986"/>
    <cellStyle name="常规 12 9 10 3 2" xfId="6987"/>
    <cellStyle name="常规 12 9 10 3 3" xfId="6988"/>
    <cellStyle name="常规 12 9 10 4" xfId="6989"/>
    <cellStyle name="常规 12 9 10 5" xfId="6990"/>
    <cellStyle name="常规 12 9 11" xfId="6991"/>
    <cellStyle name="常规 12 9 12" xfId="6992"/>
    <cellStyle name="常规 12 9 12 2" xfId="6993"/>
    <cellStyle name="常规 12 9 12 2 2" xfId="6994"/>
    <cellStyle name="常规 12 9 12 2 3" xfId="6995"/>
    <cellStyle name="常规 12 9 12 3" xfId="6996"/>
    <cellStyle name="常规 12 9 12 4" xfId="6997"/>
    <cellStyle name="常规 12 9 13" xfId="6998"/>
    <cellStyle name="常规 12 9 13 2" xfId="6999"/>
    <cellStyle name="常规 12 9 13 3" xfId="7000"/>
    <cellStyle name="常规 12 9 14" xfId="7001"/>
    <cellStyle name="常规 12 9 15" xfId="7002"/>
    <cellStyle name="常规 12 9 16" xfId="7003"/>
    <cellStyle name="常规 12 9 17" xfId="7004"/>
    <cellStyle name="常规 12 9 2" xfId="7005"/>
    <cellStyle name="常规 12 9 2 2" xfId="7006"/>
    <cellStyle name="常规 12 9 2 2 2" xfId="7007"/>
    <cellStyle name="常规 12 9 2 2 3" xfId="7008"/>
    <cellStyle name="常规 12 9 2 2 4" xfId="7009"/>
    <cellStyle name="常规 12 9 2 2 4 2" xfId="7010"/>
    <cellStyle name="常规 12 9 2 2 4 2 2" xfId="7011"/>
    <cellStyle name="常规 12 9 2 2 4 2 2 2" xfId="7012"/>
    <cellStyle name="常规 12 9 2 2 4 2 2 3" xfId="7013"/>
    <cellStyle name="常规 12 9 2 2 4 2 3" xfId="7014"/>
    <cellStyle name="常规 12 9 2 2 4 2 4" xfId="7015"/>
    <cellStyle name="常规 12 9 2 2 4 3" xfId="7016"/>
    <cellStyle name="常规 12 9 2 2 4 3 2" xfId="7017"/>
    <cellStyle name="常规 12 9 2 2 4 3 3" xfId="7018"/>
    <cellStyle name="常规 12 9 2 2 4 4" xfId="7019"/>
    <cellStyle name="常规 12 9 2 2 4 5" xfId="7020"/>
    <cellStyle name="常规 12 9 2 2 5" xfId="7021"/>
    <cellStyle name="常规 12 9 2 3" xfId="7022"/>
    <cellStyle name="常规 12 9 2 3 2" xfId="7023"/>
    <cellStyle name="常规 12 9 2 3 3" xfId="7024"/>
    <cellStyle name="常规 12 9 2 3 4" xfId="7025"/>
    <cellStyle name="常规 12 9 2 3 4 2" xfId="7026"/>
    <cellStyle name="常规 12 9 2 3 4 2 2" xfId="7027"/>
    <cellStyle name="常规 12 9 2 3 4 2 2 2" xfId="7028"/>
    <cellStyle name="常规 12 9 2 3 4 2 2 3" xfId="7029"/>
    <cellStyle name="常规 12 9 2 3 4 2 3" xfId="7030"/>
    <cellStyle name="常规 12 9 2 3 4 2 4" xfId="7031"/>
    <cellStyle name="常规 12 9 2 3 4 3" xfId="7032"/>
    <cellStyle name="常规 12 9 2 3 4 3 2" xfId="7033"/>
    <cellStyle name="常规 12 9 2 3 4 3 3" xfId="7034"/>
    <cellStyle name="常规 12 9 2 3 4 4" xfId="7035"/>
    <cellStyle name="常规 12 9 2 3 4 5" xfId="7036"/>
    <cellStyle name="常规 12 9 2 4" xfId="7037"/>
    <cellStyle name="常规 12 9 2 5" xfId="7038"/>
    <cellStyle name="常规 12 9 2 6" xfId="7039"/>
    <cellStyle name="常规 12 9 2 6 2" xfId="7040"/>
    <cellStyle name="常规 12 9 2 6 2 2" xfId="7041"/>
    <cellStyle name="常规 12 9 2 6 2 2 2" xfId="7042"/>
    <cellStyle name="常规 12 9 2 6 2 2 3" xfId="7043"/>
    <cellStyle name="常规 12 9 2 6 2 3" xfId="7044"/>
    <cellStyle name="常规 12 9 2 6 2 4" xfId="7045"/>
    <cellStyle name="常规 12 9 2 6 3" xfId="7046"/>
    <cellStyle name="常规 12 9 2 6 3 2" xfId="7047"/>
    <cellStyle name="常规 12 9 2 6 3 3" xfId="7048"/>
    <cellStyle name="常规 12 9 2 6 4" xfId="7049"/>
    <cellStyle name="常规 12 9 2 6 5" xfId="7050"/>
    <cellStyle name="常规 12 9 2 7" xfId="7051"/>
    <cellStyle name="常规 12 9 3" xfId="7052"/>
    <cellStyle name="常规 12 9 3 2" xfId="7053"/>
    <cellStyle name="常规 12 9 3 2 2" xfId="7054"/>
    <cellStyle name="常规 12 9 3 2 3" xfId="7055"/>
    <cellStyle name="常规 12 9 3 2 4" xfId="7056"/>
    <cellStyle name="常规 12 9 3 2 4 2" xfId="7057"/>
    <cellStyle name="常规 12 9 3 2 4 2 2" xfId="7058"/>
    <cellStyle name="常规 12 9 3 2 4 2 2 2" xfId="7059"/>
    <cellStyle name="常规 12 9 3 2 4 2 2 3" xfId="7060"/>
    <cellStyle name="常规 12 9 3 2 4 2 3" xfId="7061"/>
    <cellStyle name="常规 12 9 3 2 4 2 4" xfId="7062"/>
    <cellStyle name="常规 12 9 3 2 4 3" xfId="7063"/>
    <cellStyle name="常规 12 9 3 2 4 3 2" xfId="7064"/>
    <cellStyle name="常规 12 9 3 2 4 3 3" xfId="7065"/>
    <cellStyle name="常规 12 9 3 2 4 4" xfId="7066"/>
    <cellStyle name="常规 12 9 3 2 4 5" xfId="7067"/>
    <cellStyle name="常规 12 9 3 2 5" xfId="7068"/>
    <cellStyle name="常规 12 9 3 3" xfId="7069"/>
    <cellStyle name="常规 12 9 3 3 2" xfId="7070"/>
    <cellStyle name="常规 12 9 3 3 3" xfId="7071"/>
    <cellStyle name="常规 12 9 3 3 4" xfId="7072"/>
    <cellStyle name="常规 12 9 3 3 4 2" xfId="7073"/>
    <cellStyle name="常规 12 9 3 3 4 2 2" xfId="7074"/>
    <cellStyle name="常规 12 9 3 3 4 2 2 2" xfId="7075"/>
    <cellStyle name="常规 12 9 3 3 4 2 2 3" xfId="7076"/>
    <cellStyle name="常规 12 9 3 3 4 2 3" xfId="7077"/>
    <cellStyle name="常规 12 9 3 3 4 2 4" xfId="7078"/>
    <cellStyle name="常规 12 9 3 3 4 3" xfId="7079"/>
    <cellStyle name="常规 12 9 3 3 4 3 2" xfId="7080"/>
    <cellStyle name="常规 12 9 3 3 4 3 3" xfId="7081"/>
    <cellStyle name="常规 12 9 3 3 4 4" xfId="7082"/>
    <cellStyle name="常规 12 9 3 3 4 5" xfId="7083"/>
    <cellStyle name="常规 12 9 3 4" xfId="7084"/>
    <cellStyle name="常规 12 9 3 5" xfId="7085"/>
    <cellStyle name="常规 12 9 3 6" xfId="7086"/>
    <cellStyle name="常规 12 9 3 6 2" xfId="7087"/>
    <cellStyle name="常规 12 9 3 6 2 2" xfId="7088"/>
    <cellStyle name="常规 12 9 3 6 2 2 2" xfId="7089"/>
    <cellStyle name="常规 12 9 3 6 2 2 3" xfId="7090"/>
    <cellStyle name="常规 12 9 3 6 2 3" xfId="7091"/>
    <cellStyle name="常规 12 9 3 6 2 4" xfId="7092"/>
    <cellStyle name="常规 12 9 3 6 3" xfId="7093"/>
    <cellStyle name="常规 12 9 3 6 3 2" xfId="7094"/>
    <cellStyle name="常规 12 9 3 6 3 3" xfId="7095"/>
    <cellStyle name="常规 12 9 3 6 4" xfId="7096"/>
    <cellStyle name="常规 12 9 3 6 5" xfId="7097"/>
    <cellStyle name="常规 12 9 3 7" xfId="7098"/>
    <cellStyle name="常规 12 9 4" xfId="7099"/>
    <cellStyle name="常规 12 9 4 2" xfId="7100"/>
    <cellStyle name="常规 12 9 4 2 2" xfId="7101"/>
    <cellStyle name="常规 12 9 4 2 3" xfId="7102"/>
    <cellStyle name="常规 12 9 4 2 4" xfId="7103"/>
    <cellStyle name="常规 12 9 4 2 4 2" xfId="7104"/>
    <cellStyle name="常规 12 9 4 2 4 2 2" xfId="7105"/>
    <cellStyle name="常规 12 9 4 2 4 2 2 2" xfId="7106"/>
    <cellStyle name="常规 12 9 4 2 4 2 2 3" xfId="7107"/>
    <cellStyle name="常规 12 9 4 2 4 2 3" xfId="7108"/>
    <cellStyle name="常规 12 9 4 2 4 2 4" xfId="7109"/>
    <cellStyle name="常规 12 9 4 2 4 3" xfId="7110"/>
    <cellStyle name="常规 12 9 4 2 4 3 2" xfId="7111"/>
    <cellStyle name="常规 12 9 4 2 4 3 3" xfId="7112"/>
    <cellStyle name="常规 12 9 4 2 4 4" xfId="7113"/>
    <cellStyle name="常规 12 9 4 2 4 5" xfId="7114"/>
    <cellStyle name="常规 12 9 4 2 5" xfId="7115"/>
    <cellStyle name="常规 12 9 4 3" xfId="7116"/>
    <cellStyle name="常规 12 9 4 3 2" xfId="7117"/>
    <cellStyle name="常规 12 9 4 3 3" xfId="7118"/>
    <cellStyle name="常规 12 9 4 3 4" xfId="7119"/>
    <cellStyle name="常规 12 9 4 3 4 2" xfId="7120"/>
    <cellStyle name="常规 12 9 4 3 4 2 2" xfId="7121"/>
    <cellStyle name="常规 12 9 4 3 4 2 2 2" xfId="7122"/>
    <cellStyle name="常规 12 9 4 3 4 2 2 3" xfId="7123"/>
    <cellStyle name="常规 12 9 4 3 4 2 3" xfId="7124"/>
    <cellStyle name="常规 12 9 4 3 4 2 4" xfId="7125"/>
    <cellStyle name="常规 12 9 4 3 4 3" xfId="7126"/>
    <cellStyle name="常规 12 9 4 3 4 3 2" xfId="7127"/>
    <cellStyle name="常规 12 9 4 3 4 3 3" xfId="7128"/>
    <cellStyle name="常规 12 9 4 3 4 4" xfId="7129"/>
    <cellStyle name="常规 12 9 4 3 4 5" xfId="7130"/>
    <cellStyle name="常规 12 9 4 4" xfId="7131"/>
    <cellStyle name="常规 12 9 4 5" xfId="7132"/>
    <cellStyle name="常规 12 9 4 6" xfId="7133"/>
    <cellStyle name="常规 12 9 4 6 2" xfId="7134"/>
    <cellStyle name="常规 12 9 4 6 2 2" xfId="7135"/>
    <cellStyle name="常规 12 9 4 6 2 2 2" xfId="7136"/>
    <cellStyle name="常规 12 9 4 6 2 2 3" xfId="7137"/>
    <cellStyle name="常规 12 9 4 6 2 3" xfId="7138"/>
    <cellStyle name="常规 12 9 4 6 2 4" xfId="7139"/>
    <cellStyle name="常规 12 9 4 6 3" xfId="7140"/>
    <cellStyle name="常规 12 9 4 6 3 2" xfId="7141"/>
    <cellStyle name="常规 12 9 4 6 3 3" xfId="7142"/>
    <cellStyle name="常规 12 9 4 6 4" xfId="7143"/>
    <cellStyle name="常规 12 9 4 6 5" xfId="7144"/>
    <cellStyle name="常规 12 9 4 7" xfId="7145"/>
    <cellStyle name="常规 12 9 5" xfId="7146"/>
    <cellStyle name="常规 12 9 5 2" xfId="7147"/>
    <cellStyle name="常规 12 9 5 2 2" xfId="7148"/>
    <cellStyle name="常规 12 9 5 2 3" xfId="7149"/>
    <cellStyle name="常规 12 9 5 2 4" xfId="7150"/>
    <cellStyle name="常规 12 9 5 2 4 2" xfId="7151"/>
    <cellStyle name="常规 12 9 5 2 4 2 2" xfId="7152"/>
    <cellStyle name="常规 12 9 5 2 4 2 2 2" xfId="7153"/>
    <cellStyle name="常规 12 9 5 2 4 2 2 3" xfId="7154"/>
    <cellStyle name="常规 12 9 5 2 4 2 3" xfId="7155"/>
    <cellStyle name="常规 12 9 5 2 4 2 4" xfId="7156"/>
    <cellStyle name="常规 12 9 5 2 4 3" xfId="7157"/>
    <cellStyle name="常规 12 9 5 2 4 3 2" xfId="7158"/>
    <cellStyle name="常规 12 9 5 2 4 3 3" xfId="7159"/>
    <cellStyle name="常规 12 9 5 2 4 4" xfId="7160"/>
    <cellStyle name="常规 12 9 5 2 4 5" xfId="7161"/>
    <cellStyle name="常规 12 9 5 2 5" xfId="7162"/>
    <cellStyle name="常规 12 9 5 3" xfId="7163"/>
    <cellStyle name="常规 12 9 5 3 2" xfId="7164"/>
    <cellStyle name="常规 12 9 5 3 3" xfId="7165"/>
    <cellStyle name="常规 12 9 5 3 4" xfId="7166"/>
    <cellStyle name="常规 12 9 5 3 4 2" xfId="7167"/>
    <cellStyle name="常规 12 9 5 3 4 2 2" xfId="7168"/>
    <cellStyle name="常规 12 9 5 3 4 2 2 2" xfId="7169"/>
    <cellStyle name="常规 12 9 5 3 4 2 2 3" xfId="7170"/>
    <cellStyle name="常规 12 9 5 3 4 2 3" xfId="7171"/>
    <cellStyle name="常规 12 9 5 3 4 2 4" xfId="7172"/>
    <cellStyle name="常规 12 9 5 3 4 3" xfId="7173"/>
    <cellStyle name="常规 12 9 5 3 4 3 2" xfId="7174"/>
    <cellStyle name="常规 12 9 5 3 4 3 3" xfId="7175"/>
    <cellStyle name="常规 12 9 5 3 4 4" xfId="7176"/>
    <cellStyle name="常规 12 9 5 3 4 5" xfId="7177"/>
    <cellStyle name="常规 12 9 5 4" xfId="7178"/>
    <cellStyle name="常规 12 9 5 5" xfId="7179"/>
    <cellStyle name="常规 12 9 5 6" xfId="7180"/>
    <cellStyle name="常规 12 9 5 6 2" xfId="7181"/>
    <cellStyle name="常规 12 9 5 6 2 2" xfId="7182"/>
    <cellStyle name="常规 12 9 5 6 2 2 2" xfId="7183"/>
    <cellStyle name="常规 12 9 5 6 2 2 3" xfId="7184"/>
    <cellStyle name="常规 12 9 5 6 2 3" xfId="7185"/>
    <cellStyle name="常规 12 9 5 6 2 4" xfId="7186"/>
    <cellStyle name="常规 12 9 5 6 3" xfId="7187"/>
    <cellStyle name="常规 12 9 5 6 3 2" xfId="7188"/>
    <cellStyle name="常规 12 9 5 6 3 3" xfId="7189"/>
    <cellStyle name="常规 12 9 5 6 4" xfId="7190"/>
    <cellStyle name="常规 12 9 5 6 5" xfId="7191"/>
    <cellStyle name="常规 12 9 5 7" xfId="7192"/>
    <cellStyle name="常规 12 9 6" xfId="7193"/>
    <cellStyle name="常规 12 9 6 2" xfId="7194"/>
    <cellStyle name="常规 12 9 6 3" xfId="7195"/>
    <cellStyle name="常规 12 9 6 4" xfId="7196"/>
    <cellStyle name="常规 12 9 6 4 2" xfId="7197"/>
    <cellStyle name="常规 12 9 6 4 2 2" xfId="7198"/>
    <cellStyle name="常规 12 9 6 4 2 2 2" xfId="7199"/>
    <cellStyle name="常规 12 9 6 4 2 2 3" xfId="7200"/>
    <cellStyle name="常规 12 9 6 4 2 3" xfId="7201"/>
    <cellStyle name="常规 12 9 6 4 2 4" xfId="7202"/>
    <cellStyle name="常规 12 9 6 4 3" xfId="7203"/>
    <cellStyle name="常规 12 9 6 4 3 2" xfId="7204"/>
    <cellStyle name="常规 12 9 6 4 3 3" xfId="7205"/>
    <cellStyle name="常规 12 9 6 4 4" xfId="7206"/>
    <cellStyle name="常规 12 9 6 4 5" xfId="7207"/>
    <cellStyle name="常规 12 9 6 5" xfId="7208"/>
    <cellStyle name="常规 12 9 7" xfId="7209"/>
    <cellStyle name="常规 12 9 7 2" xfId="7210"/>
    <cellStyle name="常规 12 9 7 3" xfId="7211"/>
    <cellStyle name="常规 12 9 7 4" xfId="7212"/>
    <cellStyle name="常规 12 9 7 4 2" xfId="7213"/>
    <cellStyle name="常规 12 9 7 4 2 2" xfId="7214"/>
    <cellStyle name="常规 12 9 7 4 2 2 2" xfId="7215"/>
    <cellStyle name="常规 12 9 7 4 2 2 3" xfId="7216"/>
    <cellStyle name="常规 12 9 7 4 2 3" xfId="7217"/>
    <cellStyle name="常规 12 9 7 4 2 4" xfId="7218"/>
    <cellStyle name="常规 12 9 7 4 3" xfId="7219"/>
    <cellStyle name="常规 12 9 7 4 3 2" xfId="7220"/>
    <cellStyle name="常规 12 9 7 4 3 3" xfId="7221"/>
    <cellStyle name="常规 12 9 7 4 4" xfId="7222"/>
    <cellStyle name="常规 12 9 7 4 5" xfId="7223"/>
    <cellStyle name="常规 12 9 8" xfId="7224"/>
    <cellStyle name="常规 12 9 9" xfId="7225"/>
    <cellStyle name="常规 125" xfId="7226"/>
    <cellStyle name="常规 125 2" xfId="7227"/>
    <cellStyle name="常规 13" xfId="7228"/>
    <cellStyle name="常规 13 10" xfId="7229"/>
    <cellStyle name="常规 13 10 2" xfId="7230"/>
    <cellStyle name="常规 13 10 3" xfId="7231"/>
    <cellStyle name="常规 13 10 4" xfId="7232"/>
    <cellStyle name="常规 13 10 4 2" xfId="7233"/>
    <cellStyle name="常规 13 10 4 2 2" xfId="7234"/>
    <cellStyle name="常规 13 10 4 2 2 2" xfId="7235"/>
    <cellStyle name="常规 13 10 4 2 2 3" xfId="7236"/>
    <cellStyle name="常规 13 10 4 2 3" xfId="7237"/>
    <cellStyle name="常规 13 10 4 2 4" xfId="7238"/>
    <cellStyle name="常规 13 10 4 3" xfId="7239"/>
    <cellStyle name="常规 13 10 4 3 2" xfId="7240"/>
    <cellStyle name="常规 13 10 4 3 3" xfId="7241"/>
    <cellStyle name="常规 13 10 4 4" xfId="7242"/>
    <cellStyle name="常规 13 10 4 5" xfId="7243"/>
    <cellStyle name="常规 13 10 5" xfId="7244"/>
    <cellStyle name="常规 13 11" xfId="7245"/>
    <cellStyle name="常规 13 11 2" xfId="7246"/>
    <cellStyle name="常规 13 11 3" xfId="7247"/>
    <cellStyle name="常规 13 11 4" xfId="7248"/>
    <cellStyle name="常规 13 11 4 2" xfId="7249"/>
    <cellStyle name="常规 13 11 4 2 2" xfId="7250"/>
    <cellStyle name="常规 13 11 4 2 2 2" xfId="7251"/>
    <cellStyle name="常规 13 11 4 2 2 3" xfId="7252"/>
    <cellStyle name="常规 13 11 4 2 3" xfId="7253"/>
    <cellStyle name="常规 13 11 4 2 4" xfId="7254"/>
    <cellStyle name="常规 13 11 4 3" xfId="7255"/>
    <cellStyle name="常规 13 11 4 3 2" xfId="7256"/>
    <cellStyle name="常规 13 11 4 3 3" xfId="7257"/>
    <cellStyle name="常规 13 11 4 4" xfId="7258"/>
    <cellStyle name="常规 13 11 4 5" xfId="7259"/>
    <cellStyle name="常规 13 12" xfId="7260"/>
    <cellStyle name="常规 13 13" xfId="7261"/>
    <cellStyle name="常规 13 14" xfId="7262"/>
    <cellStyle name="常规 13 14 2" xfId="7263"/>
    <cellStyle name="常规 13 14 2 2" xfId="7264"/>
    <cellStyle name="常规 13 14 2 2 2" xfId="7265"/>
    <cellStyle name="常规 13 14 2 2 3" xfId="7266"/>
    <cellStyle name="常规 13 14 2 3" xfId="7267"/>
    <cellStyle name="常规 13 14 2 4" xfId="7268"/>
    <cellStyle name="常规 13 14 3" xfId="7269"/>
    <cellStyle name="常规 13 14 3 2" xfId="7270"/>
    <cellStyle name="常规 13 14 3 3" xfId="7271"/>
    <cellStyle name="常规 13 14 4" xfId="7272"/>
    <cellStyle name="常规 13 14 5" xfId="7273"/>
    <cellStyle name="常规 13 15" xfId="7274"/>
    <cellStyle name="常规 13 16" xfId="7275"/>
    <cellStyle name="常规 13 16 2" xfId="7276"/>
    <cellStyle name="常规 13 16 2 2" xfId="7277"/>
    <cellStyle name="常规 13 16 2 3" xfId="7278"/>
    <cellStyle name="常规 13 16 3" xfId="7279"/>
    <cellStyle name="常规 13 16 4" xfId="7280"/>
    <cellStyle name="常规 13 17" xfId="7281"/>
    <cellStyle name="常规 13 17 2" xfId="7282"/>
    <cellStyle name="常规 13 17 3" xfId="7283"/>
    <cellStyle name="常规 13 18" xfId="7284"/>
    <cellStyle name="常规 13 19" xfId="7285"/>
    <cellStyle name="常规 13 2" xfId="7286"/>
    <cellStyle name="常规 13 2 10" xfId="7287"/>
    <cellStyle name="常规 13 2 10 2" xfId="7288"/>
    <cellStyle name="常规 13 2 10 3" xfId="7289"/>
    <cellStyle name="常规 13 2 10 4" xfId="7290"/>
    <cellStyle name="常规 13 2 10 4 2" xfId="7291"/>
    <cellStyle name="常规 13 2 10 4 2 2" xfId="7292"/>
    <cellStyle name="常规 13 2 10 4 2 2 2" xfId="7293"/>
    <cellStyle name="常规 13 2 10 4 2 2 3" xfId="7294"/>
    <cellStyle name="常规 13 2 10 4 2 3" xfId="7295"/>
    <cellStyle name="常规 13 2 10 4 2 4" xfId="7296"/>
    <cellStyle name="常规 13 2 10 4 3" xfId="7297"/>
    <cellStyle name="常规 13 2 10 4 3 2" xfId="7298"/>
    <cellStyle name="常规 13 2 10 4 3 3" xfId="7299"/>
    <cellStyle name="常规 13 2 10 4 4" xfId="7300"/>
    <cellStyle name="常规 13 2 10 4 5" xfId="7301"/>
    <cellStyle name="常规 13 2 11" xfId="7302"/>
    <cellStyle name="常规 13 2 12" xfId="7303"/>
    <cellStyle name="常规 13 2 13" xfId="7304"/>
    <cellStyle name="常规 13 2 13 2" xfId="7305"/>
    <cellStyle name="常规 13 2 13 2 2" xfId="7306"/>
    <cellStyle name="常规 13 2 13 2 2 2" xfId="7307"/>
    <cellStyle name="常规 13 2 13 2 2 3" xfId="7308"/>
    <cellStyle name="常规 13 2 13 2 3" xfId="7309"/>
    <cellStyle name="常规 13 2 13 2 4" xfId="7310"/>
    <cellStyle name="常规 13 2 13 3" xfId="7311"/>
    <cellStyle name="常规 13 2 13 3 2" xfId="7312"/>
    <cellStyle name="常规 13 2 13 3 3" xfId="7313"/>
    <cellStyle name="常规 13 2 13 4" xfId="7314"/>
    <cellStyle name="常规 13 2 13 5" xfId="7315"/>
    <cellStyle name="常规 13 2 14" xfId="7316"/>
    <cellStyle name="常规 13 2 15" xfId="7317"/>
    <cellStyle name="常规 13 2 15 2" xfId="7318"/>
    <cellStyle name="常规 13 2 15 2 2" xfId="7319"/>
    <cellStyle name="常规 13 2 15 2 3" xfId="7320"/>
    <cellStyle name="常规 13 2 15 3" xfId="7321"/>
    <cellStyle name="常规 13 2 15 4" xfId="7322"/>
    <cellStyle name="常规 13 2 16" xfId="7323"/>
    <cellStyle name="常规 13 2 16 2" xfId="7324"/>
    <cellStyle name="常规 13 2 16 3" xfId="7325"/>
    <cellStyle name="常规 13 2 17" xfId="7326"/>
    <cellStyle name="常规 13 2 18" xfId="7327"/>
    <cellStyle name="常规 13 2 19" xfId="7328"/>
    <cellStyle name="常规 13 2 2" xfId="7329"/>
    <cellStyle name="常规 13 2 2 10" xfId="7330"/>
    <cellStyle name="常规 13 2 2 11" xfId="7331"/>
    <cellStyle name="常规 13 2 2 12" xfId="7332"/>
    <cellStyle name="常规 13 2 2 12 2" xfId="7333"/>
    <cellStyle name="常规 13 2 2 12 2 2" xfId="7334"/>
    <cellStyle name="常规 13 2 2 12 2 2 2" xfId="7335"/>
    <cellStyle name="常规 13 2 2 12 2 2 3" xfId="7336"/>
    <cellStyle name="常规 13 2 2 12 2 3" xfId="7337"/>
    <cellStyle name="常规 13 2 2 12 2 4" xfId="7338"/>
    <cellStyle name="常规 13 2 2 12 3" xfId="7339"/>
    <cellStyle name="常规 13 2 2 12 3 2" xfId="7340"/>
    <cellStyle name="常规 13 2 2 12 3 3" xfId="7341"/>
    <cellStyle name="常规 13 2 2 12 4" xfId="7342"/>
    <cellStyle name="常规 13 2 2 12 5" xfId="7343"/>
    <cellStyle name="常规 13 2 2 13" xfId="7344"/>
    <cellStyle name="常规 13 2 2 14" xfId="7345"/>
    <cellStyle name="常规 13 2 2 14 2" xfId="7346"/>
    <cellStyle name="常规 13 2 2 14 2 2" xfId="7347"/>
    <cellStyle name="常规 13 2 2 14 2 3" xfId="7348"/>
    <cellStyle name="常规 13 2 2 14 3" xfId="7349"/>
    <cellStyle name="常规 13 2 2 14 4" xfId="7350"/>
    <cellStyle name="常规 13 2 2 15" xfId="7351"/>
    <cellStyle name="常规 13 2 2 15 2" xfId="7352"/>
    <cellStyle name="常规 13 2 2 15 3" xfId="7353"/>
    <cellStyle name="常规 13 2 2 16" xfId="7354"/>
    <cellStyle name="常规 13 2 2 17" xfId="7355"/>
    <cellStyle name="常规 13 2 2 18" xfId="7356"/>
    <cellStyle name="常规 13 2 2 2" xfId="7357"/>
    <cellStyle name="常规 13 2 2 2 10" xfId="7358"/>
    <cellStyle name="常规 13 2 2 2 11" xfId="7359"/>
    <cellStyle name="常规 13 2 2 2 11 2" xfId="7360"/>
    <cellStyle name="常规 13 2 2 2 11 2 2" xfId="7361"/>
    <cellStyle name="常规 13 2 2 2 11 2 2 2" xfId="7362"/>
    <cellStyle name="常规 13 2 2 2 11 2 2 3" xfId="7363"/>
    <cellStyle name="常规 13 2 2 2 11 2 3" xfId="7364"/>
    <cellStyle name="常规 13 2 2 2 11 2 4" xfId="7365"/>
    <cellStyle name="常规 13 2 2 2 11 3" xfId="7366"/>
    <cellStyle name="常规 13 2 2 2 11 3 2" xfId="7367"/>
    <cellStyle name="常规 13 2 2 2 11 3 3" xfId="7368"/>
    <cellStyle name="常规 13 2 2 2 11 4" xfId="7369"/>
    <cellStyle name="常规 13 2 2 2 11 5" xfId="7370"/>
    <cellStyle name="常规 13 2 2 2 12" xfId="7371"/>
    <cellStyle name="常规 13 2 2 2 13" xfId="7372"/>
    <cellStyle name="常规 13 2 2 2 13 2" xfId="7373"/>
    <cellStyle name="常规 13 2 2 2 13 2 2" xfId="7374"/>
    <cellStyle name="常规 13 2 2 2 13 2 3" xfId="7375"/>
    <cellStyle name="常规 13 2 2 2 13 3" xfId="7376"/>
    <cellStyle name="常规 13 2 2 2 13 4" xfId="7377"/>
    <cellStyle name="常规 13 2 2 2 14" xfId="7378"/>
    <cellStyle name="常规 13 2 2 2 14 2" xfId="7379"/>
    <cellStyle name="常规 13 2 2 2 14 3" xfId="7380"/>
    <cellStyle name="常规 13 2 2 2 15" xfId="7381"/>
    <cellStyle name="常规 13 2 2 2 16" xfId="7382"/>
    <cellStyle name="常规 13 2 2 2 17" xfId="7383"/>
    <cellStyle name="常规 13 2 2 2 2" xfId="7384"/>
    <cellStyle name="常规 13 2 2 2 2 10" xfId="7385"/>
    <cellStyle name="常规 13 2 2 2 2 10 2" xfId="7386"/>
    <cellStyle name="常规 13 2 2 2 2 10 2 2" xfId="7387"/>
    <cellStyle name="常规 13 2 2 2 2 10 2 2 2" xfId="7388"/>
    <cellStyle name="常规 13 2 2 2 2 10 2 2 3" xfId="7389"/>
    <cellStyle name="常规 13 2 2 2 2 10 2 3" xfId="7390"/>
    <cellStyle name="常规 13 2 2 2 2 10 2 4" xfId="7391"/>
    <cellStyle name="常规 13 2 2 2 2 10 3" xfId="7392"/>
    <cellStyle name="常规 13 2 2 2 2 10 3 2" xfId="7393"/>
    <cellStyle name="常规 13 2 2 2 2 10 3 3" xfId="7394"/>
    <cellStyle name="常规 13 2 2 2 2 10 4" xfId="7395"/>
    <cellStyle name="常规 13 2 2 2 2 10 5" xfId="7396"/>
    <cellStyle name="常规 13 2 2 2 2 11" xfId="7397"/>
    <cellStyle name="常规 13 2 2 2 2 12" xfId="7398"/>
    <cellStyle name="常规 13 2 2 2 2 12 2" xfId="7399"/>
    <cellStyle name="常规 13 2 2 2 2 12 2 2" xfId="7400"/>
    <cellStyle name="常规 13 2 2 2 2 12 2 3" xfId="7401"/>
    <cellStyle name="常规 13 2 2 2 2 12 3" xfId="7402"/>
    <cellStyle name="常规 13 2 2 2 2 12 4" xfId="7403"/>
    <cellStyle name="常规 13 2 2 2 2 13" xfId="7404"/>
    <cellStyle name="常规 13 2 2 2 2 13 2" xfId="7405"/>
    <cellStyle name="常规 13 2 2 2 2 13 3" xfId="7406"/>
    <cellStyle name="常规 13 2 2 2 2 14" xfId="7407"/>
    <cellStyle name="常规 13 2 2 2 2 15" xfId="7408"/>
    <cellStyle name="常规 13 2 2 2 2 16" xfId="7409"/>
    <cellStyle name="常规 13 2 2 2 2 2" xfId="7410"/>
    <cellStyle name="常规 13 2 2 2 2 2 2" xfId="7411"/>
    <cellStyle name="常规 13 2 2 2 2 2 2 2" xfId="7412"/>
    <cellStyle name="常规 13 2 2 2 2 2 2 3" xfId="7413"/>
    <cellStyle name="常规 13 2 2 2 2 2 2 4" xfId="7414"/>
    <cellStyle name="常规 13 2 2 2 2 2 2 4 2" xfId="7415"/>
    <cellStyle name="常规 13 2 2 2 2 2 2 4 2 2" xfId="7416"/>
    <cellStyle name="常规 13 2 2 2 2 2 2 4 2 2 2" xfId="7417"/>
    <cellStyle name="常规 13 2 2 2 2 2 2 4 2 2 3" xfId="7418"/>
    <cellStyle name="常规 13 2 2 2 2 2 2 4 2 3" xfId="7419"/>
    <cellStyle name="常规 13 2 2 2 2 2 2 4 2 4" xfId="7420"/>
    <cellStyle name="常规 13 2 2 2 2 2 2 4 3" xfId="7421"/>
    <cellStyle name="常规 13 2 2 2 2 2 2 4 3 2" xfId="7422"/>
    <cellStyle name="常规 13 2 2 2 2 2 2 4 3 3" xfId="7423"/>
    <cellStyle name="常规 13 2 2 2 2 2 2 4 4" xfId="7424"/>
    <cellStyle name="常规 13 2 2 2 2 2 2 4 5" xfId="7425"/>
    <cellStyle name="常规 13 2 2 2 2 2 2 5" xfId="7426"/>
    <cellStyle name="常规 13 2 2 2 2 2 3" xfId="7427"/>
    <cellStyle name="常规 13 2 2 2 2 2 3 2" xfId="7428"/>
    <cellStyle name="常规 13 2 2 2 2 2 3 3" xfId="7429"/>
    <cellStyle name="常规 13 2 2 2 2 2 3 4" xfId="7430"/>
    <cellStyle name="常规 13 2 2 2 2 2 3 4 2" xfId="7431"/>
    <cellStyle name="常规 13 2 2 2 2 2 3 4 2 2" xfId="7432"/>
    <cellStyle name="常规 13 2 2 2 2 2 3 4 2 2 2" xfId="7433"/>
    <cellStyle name="常规 13 2 2 2 2 2 3 4 2 2 3" xfId="7434"/>
    <cellStyle name="常规 13 2 2 2 2 2 3 4 2 3" xfId="7435"/>
    <cellStyle name="常规 13 2 2 2 2 2 3 4 2 4" xfId="7436"/>
    <cellStyle name="常规 13 2 2 2 2 2 3 4 3" xfId="7437"/>
    <cellStyle name="常规 13 2 2 2 2 2 3 4 3 2" xfId="7438"/>
    <cellStyle name="常规 13 2 2 2 2 2 3 4 3 3" xfId="7439"/>
    <cellStyle name="常规 13 2 2 2 2 2 3 4 4" xfId="7440"/>
    <cellStyle name="常规 13 2 2 2 2 2 3 4 5" xfId="7441"/>
    <cellStyle name="常规 13 2 2 2 2 2 4" xfId="7442"/>
    <cellStyle name="常规 13 2 2 2 2 2 5" xfId="7443"/>
    <cellStyle name="常规 13 2 2 2 2 2 6" xfId="7444"/>
    <cellStyle name="常规 13 2 2 2 2 2 6 2" xfId="7445"/>
    <cellStyle name="常规 13 2 2 2 2 2 6 2 2" xfId="7446"/>
    <cellStyle name="常规 13 2 2 2 2 2 6 2 2 2" xfId="7447"/>
    <cellStyle name="常规 13 2 2 2 2 2 6 2 2 3" xfId="7448"/>
    <cellStyle name="常规 13 2 2 2 2 2 6 2 3" xfId="7449"/>
    <cellStyle name="常规 13 2 2 2 2 2 6 2 4" xfId="7450"/>
    <cellStyle name="常规 13 2 2 2 2 2 6 3" xfId="7451"/>
    <cellStyle name="常规 13 2 2 2 2 2 6 3 2" xfId="7452"/>
    <cellStyle name="常规 13 2 2 2 2 2 6 3 3" xfId="7453"/>
    <cellStyle name="常规 13 2 2 2 2 2 6 4" xfId="7454"/>
    <cellStyle name="常规 13 2 2 2 2 2 6 5" xfId="7455"/>
    <cellStyle name="常规 13 2 2 2 2 2 7" xfId="7456"/>
    <cellStyle name="常规 13 2 2 2 2 3" xfId="7457"/>
    <cellStyle name="常规 13 2 2 2 2 3 2" xfId="7458"/>
    <cellStyle name="常规 13 2 2 2 2 3 2 2" xfId="7459"/>
    <cellStyle name="常规 13 2 2 2 2 3 2 3" xfId="7460"/>
    <cellStyle name="常规 13 2 2 2 2 3 2 4" xfId="7461"/>
    <cellStyle name="常规 13 2 2 2 2 3 2 4 2" xfId="7462"/>
    <cellStyle name="常规 13 2 2 2 2 3 2 4 2 2" xfId="7463"/>
    <cellStyle name="常规 13 2 2 2 2 3 2 4 2 2 2" xfId="7464"/>
    <cellStyle name="常规 13 2 2 2 2 3 2 4 2 2 3" xfId="7465"/>
    <cellStyle name="常规 13 2 2 2 2 3 2 4 2 3" xfId="7466"/>
    <cellStyle name="常规 13 2 2 2 2 3 2 4 2 4" xfId="7467"/>
    <cellStyle name="常规 13 2 2 2 2 3 2 4 3" xfId="7468"/>
    <cellStyle name="常规 13 2 2 2 2 3 2 4 3 2" xfId="7469"/>
    <cellStyle name="常规 13 2 2 2 2 3 2 4 3 3" xfId="7470"/>
    <cellStyle name="常规 13 2 2 2 2 3 2 4 4" xfId="7471"/>
    <cellStyle name="常规 13 2 2 2 2 3 2 4 5" xfId="7472"/>
    <cellStyle name="常规 13 2 2 2 2 3 2 5" xfId="7473"/>
    <cellStyle name="常规 13 2 2 2 2 3 3" xfId="7474"/>
    <cellStyle name="常规 13 2 2 2 2 3 3 2" xfId="7475"/>
    <cellStyle name="常规 13 2 2 2 2 3 3 3" xfId="7476"/>
    <cellStyle name="常规 13 2 2 2 2 3 3 4" xfId="7477"/>
    <cellStyle name="常规 13 2 2 2 2 3 3 4 2" xfId="7478"/>
    <cellStyle name="常规 13 2 2 2 2 3 3 4 2 2" xfId="7479"/>
    <cellStyle name="常规 13 2 2 2 2 3 3 4 2 2 2" xfId="7480"/>
    <cellStyle name="常规 13 2 2 2 2 3 3 4 2 2 3" xfId="7481"/>
    <cellStyle name="常规 13 2 2 2 2 3 3 4 2 3" xfId="7482"/>
    <cellStyle name="常规 13 2 2 2 2 3 3 4 2 4" xfId="7483"/>
    <cellStyle name="常规 13 2 2 2 2 3 3 4 3" xfId="7484"/>
    <cellStyle name="常规 13 2 2 2 2 3 3 4 3 2" xfId="7485"/>
    <cellStyle name="常规 13 2 2 2 2 3 3 4 3 3" xfId="7486"/>
    <cellStyle name="常规 13 2 2 2 2 3 3 4 4" xfId="7487"/>
    <cellStyle name="常规 13 2 2 2 2 3 3 4 5" xfId="7488"/>
    <cellStyle name="常规 13 2 2 2 2 3 4" xfId="7489"/>
    <cellStyle name="常规 13 2 2 2 2 3 5" xfId="7490"/>
    <cellStyle name="常规 13 2 2 2 2 3 6" xfId="7491"/>
    <cellStyle name="常规 13 2 2 2 2 3 6 2" xfId="7492"/>
    <cellStyle name="常规 13 2 2 2 2 3 6 2 2" xfId="7493"/>
    <cellStyle name="常规 13 2 2 2 2 3 6 2 2 2" xfId="7494"/>
    <cellStyle name="常规 13 2 2 2 2 3 6 2 2 3" xfId="7495"/>
    <cellStyle name="常规 13 2 2 2 2 3 6 2 3" xfId="7496"/>
    <cellStyle name="常规 13 2 2 2 2 3 6 2 4" xfId="7497"/>
    <cellStyle name="常规 13 2 2 2 2 3 6 3" xfId="7498"/>
    <cellStyle name="常规 13 2 2 2 2 3 6 3 2" xfId="7499"/>
    <cellStyle name="常规 13 2 2 2 2 3 6 3 3" xfId="7500"/>
    <cellStyle name="常规 13 2 2 2 2 3 6 4" xfId="7501"/>
    <cellStyle name="常规 13 2 2 2 2 3 6 5" xfId="7502"/>
    <cellStyle name="常规 13 2 2 2 2 3 7" xfId="7503"/>
    <cellStyle name="常规 13 2 2 2 2 4" xfId="7504"/>
    <cellStyle name="常规 13 2 2 2 2 4 2" xfId="7505"/>
    <cellStyle name="常规 13 2 2 2 2 4 2 2" xfId="7506"/>
    <cellStyle name="常规 13 2 2 2 2 4 2 3" xfId="7507"/>
    <cellStyle name="常规 13 2 2 2 2 4 2 4" xfId="7508"/>
    <cellStyle name="常规 13 2 2 2 2 4 2 4 2" xfId="7509"/>
    <cellStyle name="常规 13 2 2 2 2 4 2 4 2 2" xfId="7510"/>
    <cellStyle name="常规 13 2 2 2 2 4 2 4 2 2 2" xfId="7511"/>
    <cellStyle name="常规 13 2 2 2 2 4 2 4 2 2 3" xfId="7512"/>
    <cellStyle name="常规 13 2 2 2 2 4 2 4 2 3" xfId="7513"/>
    <cellStyle name="常规 13 2 2 2 2 4 2 4 2 4" xfId="7514"/>
    <cellStyle name="常规 13 2 2 2 2 4 2 4 3" xfId="7515"/>
    <cellStyle name="常规 13 2 2 2 2 4 2 4 3 2" xfId="7516"/>
    <cellStyle name="常规 13 2 2 2 2 4 2 4 3 3" xfId="7517"/>
    <cellStyle name="常规 13 2 2 2 2 4 2 4 4" xfId="7518"/>
    <cellStyle name="常规 13 2 2 2 2 4 2 4 5" xfId="7519"/>
    <cellStyle name="常规 13 2 2 2 2 4 2 5" xfId="7520"/>
    <cellStyle name="常规 13 2 2 2 2 4 3" xfId="7521"/>
    <cellStyle name="常规 13 2 2 2 2 4 3 2" xfId="7522"/>
    <cellStyle name="常规 13 2 2 2 2 4 3 3" xfId="7523"/>
    <cellStyle name="常规 13 2 2 2 2 4 3 4" xfId="7524"/>
    <cellStyle name="常规 13 2 2 2 2 4 3 4 2" xfId="7525"/>
    <cellStyle name="常规 13 2 2 2 2 4 3 4 2 2" xfId="7526"/>
    <cellStyle name="常规 13 2 2 2 2 4 3 4 2 2 2" xfId="7527"/>
    <cellStyle name="常规 13 2 2 2 2 4 3 4 2 2 3" xfId="7528"/>
    <cellStyle name="常规 13 2 2 2 2 4 3 4 2 3" xfId="7529"/>
    <cellStyle name="常规 13 2 2 2 2 4 3 4 2 4" xfId="7530"/>
    <cellStyle name="常规 13 2 2 2 2 4 3 4 3" xfId="7531"/>
    <cellStyle name="常规 13 2 2 2 2 4 3 4 3 2" xfId="7532"/>
    <cellStyle name="常规 13 2 2 2 2 4 3 4 3 3" xfId="7533"/>
    <cellStyle name="常规 13 2 2 2 2 4 3 4 4" xfId="7534"/>
    <cellStyle name="常规 13 2 2 2 2 4 3 4 5" xfId="7535"/>
    <cellStyle name="常规 13 2 2 2 2 4 4" xfId="7536"/>
    <cellStyle name="常规 13 2 2 2 2 4 5" xfId="7537"/>
    <cellStyle name="常规 13 2 2 2 2 4 6" xfId="7538"/>
    <cellStyle name="常规 13 2 2 2 2 4 6 2" xfId="7539"/>
    <cellStyle name="常规 13 2 2 2 2 4 6 2 2" xfId="7540"/>
    <cellStyle name="常规 13 2 2 2 2 4 6 2 2 2" xfId="7541"/>
    <cellStyle name="常规 13 2 2 2 2 4 6 2 2 3" xfId="7542"/>
    <cellStyle name="常规 13 2 2 2 2 4 6 2 3" xfId="7543"/>
    <cellStyle name="常规 13 2 2 2 2 4 6 2 4" xfId="7544"/>
    <cellStyle name="常规 13 2 2 2 2 4 6 3" xfId="7545"/>
    <cellStyle name="常规 13 2 2 2 2 4 6 3 2" xfId="7546"/>
    <cellStyle name="常规 13 2 2 2 2 4 6 3 3" xfId="7547"/>
    <cellStyle name="常规 13 2 2 2 2 4 6 4" xfId="7548"/>
    <cellStyle name="常规 13 2 2 2 2 4 6 5" xfId="7549"/>
    <cellStyle name="常规 13 2 2 2 2 4 7" xfId="7550"/>
    <cellStyle name="常规 13 2 2 2 2 5" xfId="7551"/>
    <cellStyle name="常规 13 2 2 2 2 5 2" xfId="7552"/>
    <cellStyle name="常规 13 2 2 2 2 5 2 2" xfId="7553"/>
    <cellStyle name="常规 13 2 2 2 2 5 2 3" xfId="7554"/>
    <cellStyle name="常规 13 2 2 2 2 5 2 4" xfId="7555"/>
    <cellStyle name="常规 13 2 2 2 2 5 2 4 2" xfId="7556"/>
    <cellStyle name="常规 13 2 2 2 2 5 2 4 2 2" xfId="7557"/>
    <cellStyle name="常规 13 2 2 2 2 5 2 4 2 2 2" xfId="7558"/>
    <cellStyle name="常规 13 2 2 2 2 5 2 4 2 2 3" xfId="7559"/>
    <cellStyle name="常规 13 2 2 2 2 5 2 4 2 3" xfId="7560"/>
    <cellStyle name="常规 13 2 2 2 2 5 2 4 2 4" xfId="7561"/>
    <cellStyle name="常规 13 2 2 2 2 5 2 4 3" xfId="7562"/>
    <cellStyle name="常规 13 2 2 2 2 5 2 4 3 2" xfId="7563"/>
    <cellStyle name="常规 13 2 2 2 2 5 2 4 3 3" xfId="7564"/>
    <cellStyle name="常规 13 2 2 2 2 5 2 4 4" xfId="7565"/>
    <cellStyle name="常规 13 2 2 2 2 5 2 4 5" xfId="7566"/>
    <cellStyle name="常规 13 2 2 2 2 5 2 5" xfId="7567"/>
    <cellStyle name="常规 13 2 2 2 2 5 3" xfId="7568"/>
    <cellStyle name="常规 13 2 2 2 2 5 3 2" xfId="7569"/>
    <cellStyle name="常规 13 2 2 2 2 5 3 3" xfId="7570"/>
    <cellStyle name="常规 13 2 2 2 2 5 3 4" xfId="7571"/>
    <cellStyle name="常规 13 2 2 2 2 5 3 4 2" xfId="7572"/>
    <cellStyle name="常规 13 2 2 2 2 5 3 4 2 2" xfId="7573"/>
    <cellStyle name="常规 13 2 2 2 2 5 3 4 2 2 2" xfId="7574"/>
    <cellStyle name="常规 13 2 2 2 2 5 3 4 2 2 3" xfId="7575"/>
    <cellStyle name="常规 13 2 2 2 2 5 3 4 2 3" xfId="7576"/>
    <cellStyle name="常规 13 2 2 2 2 5 3 4 2 4" xfId="7577"/>
    <cellStyle name="常规 13 2 2 2 2 5 3 4 3" xfId="7578"/>
    <cellStyle name="常规 13 2 2 2 2 5 3 4 3 2" xfId="7579"/>
    <cellStyle name="常规 13 2 2 2 2 5 3 4 3 3" xfId="7580"/>
    <cellStyle name="常规 13 2 2 2 2 5 3 4 4" xfId="7581"/>
    <cellStyle name="常规 13 2 2 2 2 5 3 4 5" xfId="7582"/>
    <cellStyle name="常规 13 2 2 2 2 5 4" xfId="7583"/>
    <cellStyle name="常规 13 2 2 2 2 5 5" xfId="7584"/>
    <cellStyle name="常规 13 2 2 2 2 5 6" xfId="7585"/>
    <cellStyle name="常规 13 2 2 2 2 5 6 2" xfId="7586"/>
    <cellStyle name="常规 13 2 2 2 2 5 6 2 2" xfId="7587"/>
    <cellStyle name="常规 13 2 2 2 2 5 6 2 2 2" xfId="7588"/>
    <cellStyle name="常规 13 2 2 2 2 5 6 2 2 3" xfId="7589"/>
    <cellStyle name="常规 13 2 2 2 2 5 6 2 3" xfId="7590"/>
    <cellStyle name="常规 13 2 2 2 2 5 6 2 4" xfId="7591"/>
    <cellStyle name="常规 13 2 2 2 2 5 6 3" xfId="7592"/>
    <cellStyle name="常规 13 2 2 2 2 5 6 3 2" xfId="7593"/>
    <cellStyle name="常规 13 2 2 2 2 5 6 3 3" xfId="7594"/>
    <cellStyle name="常规 13 2 2 2 2 5 6 4" xfId="7595"/>
    <cellStyle name="常规 13 2 2 2 2 5 6 5" xfId="7596"/>
    <cellStyle name="常规 13 2 2 2 2 5 7" xfId="7597"/>
    <cellStyle name="常规 13 2 2 2 2 6" xfId="7598"/>
    <cellStyle name="常规 13 2 2 2 2 6 2" xfId="7599"/>
    <cellStyle name="常规 13 2 2 2 2 6 3" xfId="7600"/>
    <cellStyle name="常规 13 2 2 2 2 6 4" xfId="7601"/>
    <cellStyle name="常规 13 2 2 2 2 6 4 2" xfId="7602"/>
    <cellStyle name="常规 13 2 2 2 2 6 4 2 2" xfId="7603"/>
    <cellStyle name="常规 13 2 2 2 2 6 4 2 2 2" xfId="7604"/>
    <cellStyle name="常规 13 2 2 2 2 6 4 2 2 3" xfId="7605"/>
    <cellStyle name="常规 13 2 2 2 2 6 4 2 3" xfId="7606"/>
    <cellStyle name="常规 13 2 2 2 2 6 4 2 4" xfId="7607"/>
    <cellStyle name="常规 13 2 2 2 2 6 4 3" xfId="7608"/>
    <cellStyle name="常规 13 2 2 2 2 6 4 3 2" xfId="7609"/>
    <cellStyle name="常规 13 2 2 2 2 6 4 3 3" xfId="7610"/>
    <cellStyle name="常规 13 2 2 2 2 6 4 4" xfId="7611"/>
    <cellStyle name="常规 13 2 2 2 2 6 4 5" xfId="7612"/>
    <cellStyle name="常规 13 2 2 2 2 6 5" xfId="7613"/>
    <cellStyle name="常规 13 2 2 2 2 7" xfId="7614"/>
    <cellStyle name="常规 13 2 2 2 2 7 2" xfId="7615"/>
    <cellStyle name="常规 13 2 2 2 2 7 3" xfId="7616"/>
    <cellStyle name="常规 13 2 2 2 2 7 4" xfId="7617"/>
    <cellStyle name="常规 13 2 2 2 2 7 4 2" xfId="7618"/>
    <cellStyle name="常规 13 2 2 2 2 7 4 2 2" xfId="7619"/>
    <cellStyle name="常规 13 2 2 2 2 7 4 2 2 2" xfId="7620"/>
    <cellStyle name="常规 13 2 2 2 2 7 4 2 2 3" xfId="7621"/>
    <cellStyle name="常规 13 2 2 2 2 7 4 2 3" xfId="7622"/>
    <cellStyle name="常规 13 2 2 2 2 7 4 2 4" xfId="7623"/>
    <cellStyle name="常规 13 2 2 2 2 7 4 3" xfId="7624"/>
    <cellStyle name="常规 13 2 2 2 2 7 4 3 2" xfId="7625"/>
    <cellStyle name="常规 13 2 2 2 2 7 4 3 3" xfId="7626"/>
    <cellStyle name="常规 13 2 2 2 2 7 4 4" xfId="7627"/>
    <cellStyle name="常规 13 2 2 2 2 7 4 5" xfId="7628"/>
    <cellStyle name="常规 13 2 2 2 2 8" xfId="7629"/>
    <cellStyle name="常规 13 2 2 2 2 9" xfId="7630"/>
    <cellStyle name="常规 13 2 2 2 3" xfId="7631"/>
    <cellStyle name="常规 13 2 2 2 3 2" xfId="7632"/>
    <cellStyle name="常规 13 2 2 2 3 2 2" xfId="7633"/>
    <cellStyle name="常规 13 2 2 2 3 2 2 2" xfId="7634"/>
    <cellStyle name="常规 13 2 2 2 3 2 2 3" xfId="7635"/>
    <cellStyle name="常规 13 2 2 2 3 2 2 4" xfId="7636"/>
    <cellStyle name="常规 13 2 2 2 3 2 2 4 2" xfId="7637"/>
    <cellStyle name="常规 13 2 2 2 3 2 2 4 2 2" xfId="7638"/>
    <cellStyle name="常规 13 2 2 2 3 2 2 4 2 2 2" xfId="7639"/>
    <cellStyle name="常规 13 2 2 2 3 2 2 4 2 2 3" xfId="7640"/>
    <cellStyle name="常规 13 2 2 2 3 2 2 4 2 3" xfId="7641"/>
    <cellStyle name="常规 13 2 2 2 3 2 2 4 2 4" xfId="7642"/>
    <cellStyle name="常规 13 2 2 2 3 2 2 4 3" xfId="7643"/>
    <cellStyle name="常规 13 2 2 2 3 2 2 4 3 2" xfId="7644"/>
    <cellStyle name="常规 13 2 2 2 3 2 2 4 3 3" xfId="7645"/>
    <cellStyle name="常规 13 2 2 2 3 2 2 4 4" xfId="7646"/>
    <cellStyle name="常规 13 2 2 2 3 2 2 4 5" xfId="7647"/>
    <cellStyle name="常规 13 2 2 2 3 2 2 5" xfId="7648"/>
    <cellStyle name="常规 13 2 2 2 3 2 3" xfId="7649"/>
    <cellStyle name="常规 13 2 2 2 3 2 3 2" xfId="7650"/>
    <cellStyle name="常规 13 2 2 2 3 2 3 3" xfId="7651"/>
    <cellStyle name="常规 13 2 2 2 3 2 3 4" xfId="7652"/>
    <cellStyle name="常规 13 2 2 2 3 2 3 4 2" xfId="7653"/>
    <cellStyle name="常规 13 2 2 2 3 2 3 4 2 2" xfId="7654"/>
    <cellStyle name="常规 13 2 2 2 3 2 3 4 2 2 2" xfId="7655"/>
    <cellStyle name="常规 13 2 2 2 3 2 3 4 2 2 3" xfId="7656"/>
    <cellStyle name="常规 13 2 2 2 3 2 3 4 2 3" xfId="7657"/>
    <cellStyle name="常规 13 2 2 2 3 2 3 4 2 4" xfId="7658"/>
    <cellStyle name="常规 13 2 2 2 3 2 3 4 3" xfId="7659"/>
    <cellStyle name="常规 13 2 2 2 3 2 3 4 3 2" xfId="7660"/>
    <cellStyle name="常规 13 2 2 2 3 2 3 4 3 3" xfId="7661"/>
    <cellStyle name="常规 13 2 2 2 3 2 3 4 4" xfId="7662"/>
    <cellStyle name="常规 13 2 2 2 3 2 3 4 5" xfId="7663"/>
    <cellStyle name="常规 13 2 2 2 3 2 4" xfId="7664"/>
    <cellStyle name="常规 13 2 2 2 3 2 5" xfId="7665"/>
    <cellStyle name="常规 13 2 2 2 3 2 6" xfId="7666"/>
    <cellStyle name="常规 13 2 2 2 3 2 6 2" xfId="7667"/>
    <cellStyle name="常规 13 2 2 2 3 2 6 2 2" xfId="7668"/>
    <cellStyle name="常规 13 2 2 2 3 2 6 2 2 2" xfId="7669"/>
    <cellStyle name="常规 13 2 2 2 3 2 6 2 2 3" xfId="7670"/>
    <cellStyle name="常规 13 2 2 2 3 2 6 2 3" xfId="7671"/>
    <cellStyle name="常规 13 2 2 2 3 2 6 2 4" xfId="7672"/>
    <cellStyle name="常规 13 2 2 2 3 2 6 3" xfId="7673"/>
    <cellStyle name="常规 13 2 2 2 3 2 6 3 2" xfId="7674"/>
    <cellStyle name="常规 13 2 2 2 3 2 6 3 3" xfId="7675"/>
    <cellStyle name="常规 13 2 2 2 3 2 6 4" xfId="7676"/>
    <cellStyle name="常规 13 2 2 2 3 2 6 5" xfId="7677"/>
    <cellStyle name="常规 13 2 2 2 3 2 7" xfId="7678"/>
    <cellStyle name="常规 13 2 2 2 3 3" xfId="7679"/>
    <cellStyle name="常规 13 2 2 2 3 3 2" xfId="7680"/>
    <cellStyle name="常规 13 2 2 2 3 3 3" xfId="7681"/>
    <cellStyle name="常规 13 2 2 2 3 3 4" xfId="7682"/>
    <cellStyle name="常规 13 2 2 2 3 3 4 2" xfId="7683"/>
    <cellStyle name="常规 13 2 2 2 3 3 4 2 2" xfId="7684"/>
    <cellStyle name="常规 13 2 2 2 3 3 4 2 2 2" xfId="7685"/>
    <cellStyle name="常规 13 2 2 2 3 3 4 2 2 3" xfId="7686"/>
    <cellStyle name="常规 13 2 2 2 3 3 4 2 3" xfId="7687"/>
    <cellStyle name="常规 13 2 2 2 3 3 4 2 4" xfId="7688"/>
    <cellStyle name="常规 13 2 2 2 3 3 4 3" xfId="7689"/>
    <cellStyle name="常规 13 2 2 2 3 3 4 3 2" xfId="7690"/>
    <cellStyle name="常规 13 2 2 2 3 3 4 3 3" xfId="7691"/>
    <cellStyle name="常规 13 2 2 2 3 3 4 4" xfId="7692"/>
    <cellStyle name="常规 13 2 2 2 3 3 4 5" xfId="7693"/>
    <cellStyle name="常规 13 2 2 2 3 3 5" xfId="7694"/>
    <cellStyle name="常规 13 2 2 2 3 4" xfId="7695"/>
    <cellStyle name="常规 13 2 2 2 3 4 2" xfId="7696"/>
    <cellStyle name="常规 13 2 2 2 3 4 3" xfId="7697"/>
    <cellStyle name="常规 13 2 2 2 3 4 4" xfId="7698"/>
    <cellStyle name="常规 13 2 2 2 3 4 4 2" xfId="7699"/>
    <cellStyle name="常规 13 2 2 2 3 4 4 2 2" xfId="7700"/>
    <cellStyle name="常规 13 2 2 2 3 4 4 2 2 2" xfId="7701"/>
    <cellStyle name="常规 13 2 2 2 3 4 4 2 2 3" xfId="7702"/>
    <cellStyle name="常规 13 2 2 2 3 4 4 2 3" xfId="7703"/>
    <cellStyle name="常规 13 2 2 2 3 4 4 2 4" xfId="7704"/>
    <cellStyle name="常规 13 2 2 2 3 4 4 3" xfId="7705"/>
    <cellStyle name="常规 13 2 2 2 3 4 4 3 2" xfId="7706"/>
    <cellStyle name="常规 13 2 2 2 3 4 4 3 3" xfId="7707"/>
    <cellStyle name="常规 13 2 2 2 3 4 4 4" xfId="7708"/>
    <cellStyle name="常规 13 2 2 2 3 4 4 5" xfId="7709"/>
    <cellStyle name="常规 13 2 2 2 3 5" xfId="7710"/>
    <cellStyle name="常规 13 2 2 2 3 6" xfId="7711"/>
    <cellStyle name="常规 13 2 2 2 3 7" xfId="7712"/>
    <cellStyle name="常规 13 2 2 2 3 7 2" xfId="7713"/>
    <cellStyle name="常规 13 2 2 2 3 7 2 2" xfId="7714"/>
    <cellStyle name="常规 13 2 2 2 3 7 2 2 2" xfId="7715"/>
    <cellStyle name="常规 13 2 2 2 3 7 2 2 3" xfId="7716"/>
    <cellStyle name="常规 13 2 2 2 3 7 2 3" xfId="7717"/>
    <cellStyle name="常规 13 2 2 2 3 7 2 4" xfId="7718"/>
    <cellStyle name="常规 13 2 2 2 3 7 3" xfId="7719"/>
    <cellStyle name="常规 13 2 2 2 3 7 3 2" xfId="7720"/>
    <cellStyle name="常规 13 2 2 2 3 7 3 3" xfId="7721"/>
    <cellStyle name="常规 13 2 2 2 3 7 4" xfId="7722"/>
    <cellStyle name="常规 13 2 2 2 3 7 5" xfId="7723"/>
    <cellStyle name="常规 13 2 2 2 3 8" xfId="7724"/>
    <cellStyle name="常规 13 2 2 2 4" xfId="7725"/>
    <cellStyle name="常规 13 2 2 2 4 2" xfId="7726"/>
    <cellStyle name="常规 13 2 2 2 4 2 2" xfId="7727"/>
    <cellStyle name="常规 13 2 2 2 4 2 3" xfId="7728"/>
    <cellStyle name="常规 13 2 2 2 4 2 4" xfId="7729"/>
    <cellStyle name="常规 13 2 2 2 4 2 4 2" xfId="7730"/>
    <cellStyle name="常规 13 2 2 2 4 2 4 2 2" xfId="7731"/>
    <cellStyle name="常规 13 2 2 2 4 2 4 2 2 2" xfId="7732"/>
    <cellStyle name="常规 13 2 2 2 4 2 4 2 2 3" xfId="7733"/>
    <cellStyle name="常规 13 2 2 2 4 2 4 2 3" xfId="7734"/>
    <cellStyle name="常规 13 2 2 2 4 2 4 2 4" xfId="7735"/>
    <cellStyle name="常规 13 2 2 2 4 2 4 3" xfId="7736"/>
    <cellStyle name="常规 13 2 2 2 4 2 4 3 2" xfId="7737"/>
    <cellStyle name="常规 13 2 2 2 4 2 4 3 3" xfId="7738"/>
    <cellStyle name="常规 13 2 2 2 4 2 4 4" xfId="7739"/>
    <cellStyle name="常规 13 2 2 2 4 2 4 5" xfId="7740"/>
    <cellStyle name="常规 13 2 2 2 4 2 5" xfId="7741"/>
    <cellStyle name="常规 13 2 2 2 4 3" xfId="7742"/>
    <cellStyle name="常规 13 2 2 2 4 3 2" xfId="7743"/>
    <cellStyle name="常规 13 2 2 2 4 3 3" xfId="7744"/>
    <cellStyle name="常规 13 2 2 2 4 3 4" xfId="7745"/>
    <cellStyle name="常规 13 2 2 2 4 3 4 2" xfId="7746"/>
    <cellStyle name="常规 13 2 2 2 4 3 4 2 2" xfId="7747"/>
    <cellStyle name="常规 13 2 2 2 4 3 4 2 2 2" xfId="7748"/>
    <cellStyle name="常规 13 2 2 2 4 3 4 2 2 3" xfId="7749"/>
    <cellStyle name="常规 13 2 2 2 4 3 4 2 3" xfId="7750"/>
    <cellStyle name="常规 13 2 2 2 4 3 4 2 4" xfId="7751"/>
    <cellStyle name="常规 13 2 2 2 4 3 4 3" xfId="7752"/>
    <cellStyle name="常规 13 2 2 2 4 3 4 3 2" xfId="7753"/>
    <cellStyle name="常规 13 2 2 2 4 3 4 3 3" xfId="7754"/>
    <cellStyle name="常规 13 2 2 2 4 3 4 4" xfId="7755"/>
    <cellStyle name="常规 13 2 2 2 4 3 4 5" xfId="7756"/>
    <cellStyle name="常规 13 2 2 2 4 4" xfId="7757"/>
    <cellStyle name="常规 13 2 2 2 4 5" xfId="7758"/>
    <cellStyle name="常规 13 2 2 2 4 6" xfId="7759"/>
    <cellStyle name="常规 13 2 2 2 4 6 2" xfId="7760"/>
    <cellStyle name="常规 13 2 2 2 4 6 2 2" xfId="7761"/>
    <cellStyle name="常规 13 2 2 2 4 6 2 2 2" xfId="7762"/>
    <cellStyle name="常规 13 2 2 2 4 6 2 2 3" xfId="7763"/>
    <cellStyle name="常规 13 2 2 2 4 6 2 3" xfId="7764"/>
    <cellStyle name="常规 13 2 2 2 4 6 2 4" xfId="7765"/>
    <cellStyle name="常规 13 2 2 2 4 6 3" xfId="7766"/>
    <cellStyle name="常规 13 2 2 2 4 6 3 2" xfId="7767"/>
    <cellStyle name="常规 13 2 2 2 4 6 3 3" xfId="7768"/>
    <cellStyle name="常规 13 2 2 2 4 6 4" xfId="7769"/>
    <cellStyle name="常规 13 2 2 2 4 6 5" xfId="7770"/>
    <cellStyle name="常规 13 2 2 2 4 7" xfId="7771"/>
    <cellStyle name="常规 13 2 2 2 5" xfId="7772"/>
    <cellStyle name="常规 13 2 2 2 5 2" xfId="7773"/>
    <cellStyle name="常规 13 2 2 2 5 2 2" xfId="7774"/>
    <cellStyle name="常规 13 2 2 2 5 2 3" xfId="7775"/>
    <cellStyle name="常规 13 2 2 2 5 2 4" xfId="7776"/>
    <cellStyle name="常规 13 2 2 2 5 2 4 2" xfId="7777"/>
    <cellStyle name="常规 13 2 2 2 5 2 4 2 2" xfId="7778"/>
    <cellStyle name="常规 13 2 2 2 5 2 4 2 2 2" xfId="7779"/>
    <cellStyle name="常规 13 2 2 2 5 2 4 2 2 3" xfId="7780"/>
    <cellStyle name="常规 13 2 2 2 5 2 4 2 3" xfId="7781"/>
    <cellStyle name="常规 13 2 2 2 5 2 4 2 4" xfId="7782"/>
    <cellStyle name="常规 13 2 2 2 5 2 4 3" xfId="7783"/>
    <cellStyle name="常规 13 2 2 2 5 2 4 3 2" xfId="7784"/>
    <cellStyle name="常规 13 2 2 2 5 2 4 3 3" xfId="7785"/>
    <cellStyle name="常规 13 2 2 2 5 2 4 4" xfId="7786"/>
    <cellStyle name="常规 13 2 2 2 5 2 4 5" xfId="7787"/>
    <cellStyle name="常规 13 2 2 2 5 2 5" xfId="7788"/>
    <cellStyle name="常规 13 2 2 2 5 3" xfId="7789"/>
    <cellStyle name="常规 13 2 2 2 5 3 2" xfId="7790"/>
    <cellStyle name="常规 13 2 2 2 5 3 3" xfId="7791"/>
    <cellStyle name="常规 13 2 2 2 5 3 4" xfId="7792"/>
    <cellStyle name="常规 13 2 2 2 5 3 4 2" xfId="7793"/>
    <cellStyle name="常规 13 2 2 2 5 3 4 2 2" xfId="7794"/>
    <cellStyle name="常规 13 2 2 2 5 3 4 2 2 2" xfId="7795"/>
    <cellStyle name="常规 13 2 2 2 5 3 4 2 2 3" xfId="7796"/>
    <cellStyle name="常规 13 2 2 2 5 3 4 2 3" xfId="7797"/>
    <cellStyle name="常规 13 2 2 2 5 3 4 2 4" xfId="7798"/>
    <cellStyle name="常规 13 2 2 2 5 3 4 3" xfId="7799"/>
    <cellStyle name="常规 13 2 2 2 5 3 4 3 2" xfId="7800"/>
    <cellStyle name="常规 13 2 2 2 5 3 4 3 3" xfId="7801"/>
    <cellStyle name="常规 13 2 2 2 5 3 4 4" xfId="7802"/>
    <cellStyle name="常规 13 2 2 2 5 3 4 5" xfId="7803"/>
    <cellStyle name="常规 13 2 2 2 5 4" xfId="7804"/>
    <cellStyle name="常规 13 2 2 2 5 5" xfId="7805"/>
    <cellStyle name="常规 13 2 2 2 5 6" xfId="7806"/>
    <cellStyle name="常规 13 2 2 2 5 6 2" xfId="7807"/>
    <cellStyle name="常规 13 2 2 2 5 6 2 2" xfId="7808"/>
    <cellStyle name="常规 13 2 2 2 5 6 2 2 2" xfId="7809"/>
    <cellStyle name="常规 13 2 2 2 5 6 2 2 3" xfId="7810"/>
    <cellStyle name="常规 13 2 2 2 5 6 2 3" xfId="7811"/>
    <cellStyle name="常规 13 2 2 2 5 6 2 4" xfId="7812"/>
    <cellStyle name="常规 13 2 2 2 5 6 3" xfId="7813"/>
    <cellStyle name="常规 13 2 2 2 5 6 3 2" xfId="7814"/>
    <cellStyle name="常规 13 2 2 2 5 6 3 3" xfId="7815"/>
    <cellStyle name="常规 13 2 2 2 5 6 4" xfId="7816"/>
    <cellStyle name="常规 13 2 2 2 5 6 5" xfId="7817"/>
    <cellStyle name="常规 13 2 2 2 5 7" xfId="7818"/>
    <cellStyle name="常规 13 2 2 2 6" xfId="7819"/>
    <cellStyle name="常规 13 2 2 2 6 2" xfId="7820"/>
    <cellStyle name="常规 13 2 2 2 6 2 2" xfId="7821"/>
    <cellStyle name="常规 13 2 2 2 6 2 3" xfId="7822"/>
    <cellStyle name="常规 13 2 2 2 6 2 4" xfId="7823"/>
    <cellStyle name="常规 13 2 2 2 6 2 4 2" xfId="7824"/>
    <cellStyle name="常规 13 2 2 2 6 2 4 2 2" xfId="7825"/>
    <cellStyle name="常规 13 2 2 2 6 2 4 2 2 2" xfId="7826"/>
    <cellStyle name="常规 13 2 2 2 6 2 4 2 2 3" xfId="7827"/>
    <cellStyle name="常规 13 2 2 2 6 2 4 2 3" xfId="7828"/>
    <cellStyle name="常规 13 2 2 2 6 2 4 2 4" xfId="7829"/>
    <cellStyle name="常规 13 2 2 2 6 2 4 3" xfId="7830"/>
    <cellStyle name="常规 13 2 2 2 6 2 4 3 2" xfId="7831"/>
    <cellStyle name="常规 13 2 2 2 6 2 4 3 3" xfId="7832"/>
    <cellStyle name="常规 13 2 2 2 6 2 4 4" xfId="7833"/>
    <cellStyle name="常规 13 2 2 2 6 2 4 5" xfId="7834"/>
    <cellStyle name="常规 13 2 2 2 6 2 5" xfId="7835"/>
    <cellStyle name="常规 13 2 2 2 6 3" xfId="7836"/>
    <cellStyle name="常规 13 2 2 2 6 3 2" xfId="7837"/>
    <cellStyle name="常规 13 2 2 2 6 3 3" xfId="7838"/>
    <cellStyle name="常规 13 2 2 2 6 3 4" xfId="7839"/>
    <cellStyle name="常规 13 2 2 2 6 3 4 2" xfId="7840"/>
    <cellStyle name="常规 13 2 2 2 6 3 4 2 2" xfId="7841"/>
    <cellStyle name="常规 13 2 2 2 6 3 4 2 2 2" xfId="7842"/>
    <cellStyle name="常规 13 2 2 2 6 3 4 2 2 3" xfId="7843"/>
    <cellStyle name="常规 13 2 2 2 6 3 4 2 3" xfId="7844"/>
    <cellStyle name="常规 13 2 2 2 6 3 4 2 4" xfId="7845"/>
    <cellStyle name="常规 13 2 2 2 6 3 4 3" xfId="7846"/>
    <cellStyle name="常规 13 2 2 2 6 3 4 3 2" xfId="7847"/>
    <cellStyle name="常规 13 2 2 2 6 3 4 3 3" xfId="7848"/>
    <cellStyle name="常规 13 2 2 2 6 3 4 4" xfId="7849"/>
    <cellStyle name="常规 13 2 2 2 6 3 4 5" xfId="7850"/>
    <cellStyle name="常规 13 2 2 2 6 4" xfId="7851"/>
    <cellStyle name="常规 13 2 2 2 6 5" xfId="7852"/>
    <cellStyle name="常规 13 2 2 2 6 6" xfId="7853"/>
    <cellStyle name="常规 13 2 2 2 6 6 2" xfId="7854"/>
    <cellStyle name="常规 13 2 2 2 6 6 2 2" xfId="7855"/>
    <cellStyle name="常规 13 2 2 2 6 6 2 2 2" xfId="7856"/>
    <cellStyle name="常规 13 2 2 2 6 6 2 2 3" xfId="7857"/>
    <cellStyle name="常规 13 2 2 2 6 6 2 3" xfId="7858"/>
    <cellStyle name="常规 13 2 2 2 6 6 2 4" xfId="7859"/>
    <cellStyle name="常规 13 2 2 2 6 6 3" xfId="7860"/>
    <cellStyle name="常规 13 2 2 2 6 6 3 2" xfId="7861"/>
    <cellStyle name="常规 13 2 2 2 6 6 3 3" xfId="7862"/>
    <cellStyle name="常规 13 2 2 2 6 6 4" xfId="7863"/>
    <cellStyle name="常规 13 2 2 2 6 6 5" xfId="7864"/>
    <cellStyle name="常规 13 2 2 2 6 7" xfId="7865"/>
    <cellStyle name="常规 13 2 2 2 7" xfId="7866"/>
    <cellStyle name="常规 13 2 2 2 7 2" xfId="7867"/>
    <cellStyle name="常规 13 2 2 2 7 3" xfId="7868"/>
    <cellStyle name="常规 13 2 2 2 7 4" xfId="7869"/>
    <cellStyle name="常规 13 2 2 2 7 4 2" xfId="7870"/>
    <cellStyle name="常规 13 2 2 2 7 4 2 2" xfId="7871"/>
    <cellStyle name="常规 13 2 2 2 7 4 2 2 2" xfId="7872"/>
    <cellStyle name="常规 13 2 2 2 7 4 2 2 3" xfId="7873"/>
    <cellStyle name="常规 13 2 2 2 7 4 2 3" xfId="7874"/>
    <cellStyle name="常规 13 2 2 2 7 4 2 4" xfId="7875"/>
    <cellStyle name="常规 13 2 2 2 7 4 3" xfId="7876"/>
    <cellStyle name="常规 13 2 2 2 7 4 3 2" xfId="7877"/>
    <cellStyle name="常规 13 2 2 2 7 4 3 3" xfId="7878"/>
    <cellStyle name="常规 13 2 2 2 7 4 4" xfId="7879"/>
    <cellStyle name="常规 13 2 2 2 7 4 5" xfId="7880"/>
    <cellStyle name="常规 13 2 2 2 7 5" xfId="7881"/>
    <cellStyle name="常规 13 2 2 2 8" xfId="7882"/>
    <cellStyle name="常规 13 2 2 2 8 2" xfId="7883"/>
    <cellStyle name="常规 13 2 2 2 8 3" xfId="7884"/>
    <cellStyle name="常规 13 2 2 2 8 4" xfId="7885"/>
    <cellStyle name="常规 13 2 2 2 8 4 2" xfId="7886"/>
    <cellStyle name="常规 13 2 2 2 8 4 2 2" xfId="7887"/>
    <cellStyle name="常规 13 2 2 2 8 4 2 2 2" xfId="7888"/>
    <cellStyle name="常规 13 2 2 2 8 4 2 2 3" xfId="7889"/>
    <cellStyle name="常规 13 2 2 2 8 4 2 3" xfId="7890"/>
    <cellStyle name="常规 13 2 2 2 8 4 2 4" xfId="7891"/>
    <cellStyle name="常规 13 2 2 2 8 4 3" xfId="7892"/>
    <cellStyle name="常规 13 2 2 2 8 4 3 2" xfId="7893"/>
    <cellStyle name="常规 13 2 2 2 8 4 3 3" xfId="7894"/>
    <cellStyle name="常规 13 2 2 2 8 4 4" xfId="7895"/>
    <cellStyle name="常规 13 2 2 2 8 4 5" xfId="7896"/>
    <cellStyle name="常规 13 2 2 2 9" xfId="7897"/>
    <cellStyle name="常规 13 2 2 3" xfId="7898"/>
    <cellStyle name="常规 13 2 2 3 10" xfId="7899"/>
    <cellStyle name="常规 13 2 2 3 10 2" xfId="7900"/>
    <cellStyle name="常规 13 2 2 3 10 2 2" xfId="7901"/>
    <cellStyle name="常规 13 2 2 3 10 2 2 2" xfId="7902"/>
    <cellStyle name="常规 13 2 2 3 10 2 2 3" xfId="7903"/>
    <cellStyle name="常规 13 2 2 3 10 2 3" xfId="7904"/>
    <cellStyle name="常规 13 2 2 3 10 2 4" xfId="7905"/>
    <cellStyle name="常规 13 2 2 3 10 3" xfId="7906"/>
    <cellStyle name="常规 13 2 2 3 10 3 2" xfId="7907"/>
    <cellStyle name="常规 13 2 2 3 10 3 3" xfId="7908"/>
    <cellStyle name="常规 13 2 2 3 10 4" xfId="7909"/>
    <cellStyle name="常规 13 2 2 3 10 5" xfId="7910"/>
    <cellStyle name="常规 13 2 2 3 11" xfId="7911"/>
    <cellStyle name="常规 13 2 2 3 12" xfId="7912"/>
    <cellStyle name="常规 13 2 2 3 12 2" xfId="7913"/>
    <cellStyle name="常规 13 2 2 3 12 2 2" xfId="7914"/>
    <cellStyle name="常规 13 2 2 3 12 2 3" xfId="7915"/>
    <cellStyle name="常规 13 2 2 3 12 3" xfId="7916"/>
    <cellStyle name="常规 13 2 2 3 12 4" xfId="7917"/>
    <cellStyle name="常规 13 2 2 3 13" xfId="7918"/>
    <cellStyle name="常规 13 2 2 3 13 2" xfId="7919"/>
    <cellStyle name="常规 13 2 2 3 13 3" xfId="7920"/>
    <cellStyle name="常规 13 2 2 3 14" xfId="7921"/>
    <cellStyle name="常规 13 2 2 3 15" xfId="7922"/>
    <cellStyle name="常规 13 2 2 3 16" xfId="7923"/>
    <cellStyle name="常规 13 2 2 3 2" xfId="7924"/>
    <cellStyle name="常规 13 2 2 3 2 2" xfId="7925"/>
    <cellStyle name="常规 13 2 2 3 2 2 2" xfId="7926"/>
    <cellStyle name="常规 13 2 2 3 2 2 3" xfId="7927"/>
    <cellStyle name="常规 13 2 2 3 2 2 4" xfId="7928"/>
    <cellStyle name="常规 13 2 2 3 2 2 4 2" xfId="7929"/>
    <cellStyle name="常规 13 2 2 3 2 2 4 2 2" xfId="7930"/>
    <cellStyle name="常规 13 2 2 3 2 2 4 2 2 2" xfId="7931"/>
    <cellStyle name="常规 13 2 2 3 2 2 4 2 2 3" xfId="7932"/>
    <cellStyle name="常规 13 2 2 3 2 2 4 2 3" xfId="7933"/>
    <cellStyle name="常规 13 2 2 3 2 2 4 2 4" xfId="7934"/>
    <cellStyle name="常规 13 2 2 3 2 2 4 3" xfId="7935"/>
    <cellStyle name="常规 13 2 2 3 2 2 4 3 2" xfId="7936"/>
    <cellStyle name="常规 13 2 2 3 2 2 4 3 3" xfId="7937"/>
    <cellStyle name="常规 13 2 2 3 2 2 4 4" xfId="7938"/>
    <cellStyle name="常规 13 2 2 3 2 2 4 5" xfId="7939"/>
    <cellStyle name="常规 13 2 2 3 2 2 5" xfId="7940"/>
    <cellStyle name="常规 13 2 2 3 2 3" xfId="7941"/>
    <cellStyle name="常规 13 2 2 3 2 3 2" xfId="7942"/>
    <cellStyle name="常规 13 2 2 3 2 3 3" xfId="7943"/>
    <cellStyle name="常规 13 2 2 3 2 3 4" xfId="7944"/>
    <cellStyle name="常规 13 2 2 3 2 3 4 2" xfId="7945"/>
    <cellStyle name="常规 13 2 2 3 2 3 4 2 2" xfId="7946"/>
    <cellStyle name="常规 13 2 2 3 2 3 4 2 2 2" xfId="7947"/>
    <cellStyle name="常规 13 2 2 3 2 3 4 2 2 3" xfId="7948"/>
    <cellStyle name="常规 13 2 2 3 2 3 4 2 3" xfId="7949"/>
    <cellStyle name="常规 13 2 2 3 2 3 4 2 4" xfId="7950"/>
    <cellStyle name="常规 13 2 2 3 2 3 4 3" xfId="7951"/>
    <cellStyle name="常规 13 2 2 3 2 3 4 3 2" xfId="7952"/>
    <cellStyle name="常规 13 2 2 3 2 3 4 3 3" xfId="7953"/>
    <cellStyle name="常规 13 2 2 3 2 3 4 4" xfId="7954"/>
    <cellStyle name="常规 13 2 2 3 2 3 4 5" xfId="7955"/>
    <cellStyle name="常规 13 2 2 3 2 4" xfId="7956"/>
    <cellStyle name="常规 13 2 2 3 2 5" xfId="7957"/>
    <cellStyle name="常规 13 2 2 3 2 6" xfId="7958"/>
    <cellStyle name="常规 13 2 2 3 2 6 2" xfId="7959"/>
    <cellStyle name="常规 13 2 2 3 2 6 2 2" xfId="7960"/>
    <cellStyle name="常规 13 2 2 3 2 6 2 2 2" xfId="7961"/>
    <cellStyle name="常规 13 2 2 3 2 6 2 2 3" xfId="7962"/>
    <cellStyle name="常规 13 2 2 3 2 6 2 3" xfId="7963"/>
    <cellStyle name="常规 13 2 2 3 2 6 2 4" xfId="7964"/>
    <cellStyle name="常规 13 2 2 3 2 6 3" xfId="7965"/>
    <cellStyle name="常规 13 2 2 3 2 6 3 2" xfId="7966"/>
    <cellStyle name="常规 13 2 2 3 2 6 3 3" xfId="7967"/>
    <cellStyle name="常规 13 2 2 3 2 6 4" xfId="7968"/>
    <cellStyle name="常规 13 2 2 3 2 6 5" xfId="7969"/>
    <cellStyle name="常规 13 2 2 3 2 7" xfId="7970"/>
    <cellStyle name="常规 13 2 2 3 3" xfId="7971"/>
    <cellStyle name="常规 13 2 2 3 3 2" xfId="7972"/>
    <cellStyle name="常规 13 2 2 3 3 2 2" xfId="7973"/>
    <cellStyle name="常规 13 2 2 3 3 2 3" xfId="7974"/>
    <cellStyle name="常规 13 2 2 3 3 2 4" xfId="7975"/>
    <cellStyle name="常规 13 2 2 3 3 2 4 2" xfId="7976"/>
    <cellStyle name="常规 13 2 2 3 3 2 4 2 2" xfId="7977"/>
    <cellStyle name="常规 13 2 2 3 3 2 4 2 2 2" xfId="7978"/>
    <cellStyle name="常规 13 2 2 3 3 2 4 2 2 3" xfId="7979"/>
    <cellStyle name="常规 13 2 2 3 3 2 4 2 3" xfId="7980"/>
    <cellStyle name="常规 13 2 2 3 3 2 4 2 4" xfId="7981"/>
    <cellStyle name="常规 13 2 2 3 3 2 4 3" xfId="7982"/>
    <cellStyle name="常规 13 2 2 3 3 2 4 3 2" xfId="7983"/>
    <cellStyle name="常规 13 2 2 3 3 2 4 3 3" xfId="7984"/>
    <cellStyle name="常规 13 2 2 3 3 2 4 4" xfId="7985"/>
    <cellStyle name="常规 13 2 2 3 3 2 4 5" xfId="7986"/>
    <cellStyle name="常规 13 2 2 3 3 2 5" xfId="7987"/>
    <cellStyle name="常规 13 2 2 3 3 3" xfId="7988"/>
    <cellStyle name="常规 13 2 2 3 3 3 2" xfId="7989"/>
    <cellStyle name="常规 13 2 2 3 3 3 3" xfId="7990"/>
    <cellStyle name="常规 13 2 2 3 3 3 4" xfId="7991"/>
    <cellStyle name="常规 13 2 2 3 3 3 4 2" xfId="7992"/>
    <cellStyle name="常规 13 2 2 3 3 3 4 2 2" xfId="7993"/>
    <cellStyle name="常规 13 2 2 3 3 3 4 2 2 2" xfId="7994"/>
    <cellStyle name="常规 13 2 2 3 3 3 4 2 2 3" xfId="7995"/>
    <cellStyle name="常规 13 2 2 3 3 3 4 2 3" xfId="7996"/>
    <cellStyle name="常规 13 2 2 3 3 3 4 2 4" xfId="7997"/>
    <cellStyle name="常规 13 2 2 3 3 3 4 3" xfId="7998"/>
    <cellStyle name="常规 13 2 2 3 3 3 4 3 2" xfId="7999"/>
    <cellStyle name="常规 13 2 2 3 3 3 4 3 3" xfId="8000"/>
    <cellStyle name="常规 13 2 2 3 3 3 4 4" xfId="8001"/>
    <cellStyle name="常规 13 2 2 3 3 3 4 5" xfId="8002"/>
    <cellStyle name="常规 13 2 2 3 3 4" xfId="8003"/>
    <cellStyle name="常规 13 2 2 3 3 5" xfId="8004"/>
    <cellStyle name="常规 13 2 2 3 3 6" xfId="8005"/>
    <cellStyle name="常规 13 2 2 3 3 6 2" xfId="8006"/>
    <cellStyle name="常规 13 2 2 3 3 6 2 2" xfId="8007"/>
    <cellStyle name="常规 13 2 2 3 3 6 2 2 2" xfId="8008"/>
    <cellStyle name="常规 13 2 2 3 3 6 2 2 3" xfId="8009"/>
    <cellStyle name="常规 13 2 2 3 3 6 2 3" xfId="8010"/>
    <cellStyle name="常规 13 2 2 3 3 6 2 4" xfId="8011"/>
    <cellStyle name="常规 13 2 2 3 3 6 3" xfId="8012"/>
    <cellStyle name="常规 13 2 2 3 3 6 3 2" xfId="8013"/>
    <cellStyle name="常规 13 2 2 3 3 6 3 3" xfId="8014"/>
    <cellStyle name="常规 13 2 2 3 3 6 4" xfId="8015"/>
    <cellStyle name="常规 13 2 2 3 3 6 5" xfId="8016"/>
    <cellStyle name="常规 13 2 2 3 3 7" xfId="8017"/>
    <cellStyle name="常规 13 2 2 3 4" xfId="8018"/>
    <cellStyle name="常规 13 2 2 3 4 2" xfId="8019"/>
    <cellStyle name="常规 13 2 2 3 4 2 2" xfId="8020"/>
    <cellStyle name="常规 13 2 2 3 4 2 3" xfId="8021"/>
    <cellStyle name="常规 13 2 2 3 4 2 4" xfId="8022"/>
    <cellStyle name="常规 13 2 2 3 4 2 4 2" xfId="8023"/>
    <cellStyle name="常规 13 2 2 3 4 2 4 2 2" xfId="8024"/>
    <cellStyle name="常规 13 2 2 3 4 2 4 2 2 2" xfId="8025"/>
    <cellStyle name="常规 13 2 2 3 4 2 4 2 2 3" xfId="8026"/>
    <cellStyle name="常规 13 2 2 3 4 2 4 2 3" xfId="8027"/>
    <cellStyle name="常规 13 2 2 3 4 2 4 2 4" xfId="8028"/>
    <cellStyle name="常规 13 2 2 3 4 2 4 3" xfId="8029"/>
    <cellStyle name="常规 13 2 2 3 4 2 4 3 2" xfId="8030"/>
    <cellStyle name="常规 13 2 2 3 4 2 4 3 3" xfId="8031"/>
    <cellStyle name="常规 13 2 2 3 4 2 4 4" xfId="8032"/>
    <cellStyle name="常规 13 2 2 3 4 2 4 5" xfId="8033"/>
    <cellStyle name="常规 13 2 2 3 4 2 5" xfId="8034"/>
    <cellStyle name="常规 13 2 2 3 4 3" xfId="8035"/>
    <cellStyle name="常规 13 2 2 3 4 3 2" xfId="8036"/>
    <cellStyle name="常规 13 2 2 3 4 3 3" xfId="8037"/>
    <cellStyle name="常规 13 2 2 3 4 3 4" xfId="8038"/>
    <cellStyle name="常规 13 2 2 3 4 3 4 2" xfId="8039"/>
    <cellStyle name="常规 13 2 2 3 4 3 4 2 2" xfId="8040"/>
    <cellStyle name="常规 13 2 2 3 4 3 4 2 2 2" xfId="8041"/>
    <cellStyle name="常规 13 2 2 3 4 3 4 2 2 3" xfId="8042"/>
    <cellStyle name="常规 13 2 2 3 4 3 4 2 3" xfId="8043"/>
    <cellStyle name="常规 13 2 2 3 4 3 4 2 4" xfId="8044"/>
    <cellStyle name="常规 13 2 2 3 4 3 4 3" xfId="8045"/>
    <cellStyle name="常规 13 2 2 3 4 3 4 3 2" xfId="8046"/>
    <cellStyle name="常规 13 2 2 3 4 3 4 3 3" xfId="8047"/>
    <cellStyle name="常规 13 2 2 3 4 3 4 4" xfId="8048"/>
    <cellStyle name="常规 13 2 2 3 4 3 4 5" xfId="8049"/>
    <cellStyle name="常规 13 2 2 3 4 4" xfId="8050"/>
    <cellStyle name="常规 13 2 2 3 4 5" xfId="8051"/>
    <cellStyle name="常规 13 2 2 3 4 6" xfId="8052"/>
    <cellStyle name="常规 13 2 2 3 4 6 2" xfId="8053"/>
    <cellStyle name="常规 13 2 2 3 4 6 2 2" xfId="8054"/>
    <cellStyle name="常规 13 2 2 3 4 6 2 2 2" xfId="8055"/>
    <cellStyle name="常规 13 2 2 3 4 6 2 2 3" xfId="8056"/>
    <cellStyle name="常规 13 2 2 3 4 6 2 3" xfId="8057"/>
    <cellStyle name="常规 13 2 2 3 4 6 2 4" xfId="8058"/>
    <cellStyle name="常规 13 2 2 3 4 6 3" xfId="8059"/>
    <cellStyle name="常规 13 2 2 3 4 6 3 2" xfId="8060"/>
    <cellStyle name="常规 13 2 2 3 4 6 3 3" xfId="8061"/>
    <cellStyle name="常规 13 2 2 3 4 6 4" xfId="8062"/>
    <cellStyle name="常规 13 2 2 3 4 6 5" xfId="8063"/>
    <cellStyle name="常规 13 2 2 3 4 7" xfId="8064"/>
    <cellStyle name="常规 13 2 2 3 5" xfId="8065"/>
    <cellStyle name="常规 13 2 2 3 5 2" xfId="8066"/>
    <cellStyle name="常规 13 2 2 3 5 2 2" xfId="8067"/>
    <cellStyle name="常规 13 2 2 3 5 2 3" xfId="8068"/>
    <cellStyle name="常规 13 2 2 3 5 2 4" xfId="8069"/>
    <cellStyle name="常规 13 2 2 3 5 2 4 2" xfId="8070"/>
    <cellStyle name="常规 13 2 2 3 5 2 4 2 2" xfId="8071"/>
    <cellStyle name="常规 13 2 2 3 5 2 4 2 2 2" xfId="8072"/>
    <cellStyle name="常规 13 2 2 3 5 2 4 2 2 3" xfId="8073"/>
    <cellStyle name="常规 13 2 2 3 5 2 4 2 3" xfId="8074"/>
    <cellStyle name="常规 13 2 2 3 5 2 4 2 4" xfId="8075"/>
    <cellStyle name="常规 13 2 2 3 5 2 4 3" xfId="8076"/>
    <cellStyle name="常规 13 2 2 3 5 2 4 3 2" xfId="8077"/>
    <cellStyle name="常规 13 2 2 3 5 2 4 3 3" xfId="8078"/>
    <cellStyle name="常规 13 2 2 3 5 2 4 4" xfId="8079"/>
    <cellStyle name="常规 13 2 2 3 5 2 4 5" xfId="8080"/>
    <cellStyle name="常规 13 2 2 3 5 2 5" xfId="8081"/>
    <cellStyle name="常规 13 2 2 3 5 3" xfId="8082"/>
    <cellStyle name="常规 13 2 2 3 5 3 2" xfId="8083"/>
    <cellStyle name="常规 13 2 2 3 5 3 3" xfId="8084"/>
    <cellStyle name="常规 13 2 2 3 5 3 4" xfId="8085"/>
    <cellStyle name="常规 13 2 2 3 5 3 4 2" xfId="8086"/>
    <cellStyle name="常规 13 2 2 3 5 3 4 2 2" xfId="8087"/>
    <cellStyle name="常规 13 2 2 3 5 3 4 2 2 2" xfId="8088"/>
    <cellStyle name="常规 13 2 2 3 5 3 4 2 2 3" xfId="8089"/>
    <cellStyle name="常规 13 2 2 3 5 3 4 2 3" xfId="8090"/>
    <cellStyle name="常规 13 2 2 3 5 3 4 2 4" xfId="8091"/>
    <cellStyle name="常规 13 2 2 3 5 3 4 3" xfId="8092"/>
    <cellStyle name="常规 13 2 2 3 5 3 4 3 2" xfId="8093"/>
    <cellStyle name="常规 13 2 2 3 5 3 4 3 3" xfId="8094"/>
    <cellStyle name="常规 13 2 2 3 5 3 4 4" xfId="8095"/>
    <cellStyle name="常规 13 2 2 3 5 3 4 5" xfId="8096"/>
    <cellStyle name="常规 13 2 2 3 5 4" xfId="8097"/>
    <cellStyle name="常规 13 2 2 3 5 5" xfId="8098"/>
    <cellStyle name="常规 13 2 2 3 5 6" xfId="8099"/>
    <cellStyle name="常规 13 2 2 3 5 6 2" xfId="8100"/>
    <cellStyle name="常规 13 2 2 3 5 6 2 2" xfId="8101"/>
    <cellStyle name="常规 13 2 2 3 5 6 2 2 2" xfId="8102"/>
    <cellStyle name="常规 13 2 2 3 5 6 2 2 3" xfId="8103"/>
    <cellStyle name="常规 13 2 2 3 5 6 2 3" xfId="8104"/>
    <cellStyle name="常规 13 2 2 3 5 6 2 4" xfId="8105"/>
    <cellStyle name="常规 13 2 2 3 5 6 3" xfId="8106"/>
    <cellStyle name="常规 13 2 2 3 5 6 3 2" xfId="8107"/>
    <cellStyle name="常规 13 2 2 3 5 6 3 3" xfId="8108"/>
    <cellStyle name="常规 13 2 2 3 5 6 4" xfId="8109"/>
    <cellStyle name="常规 13 2 2 3 5 6 5" xfId="8110"/>
    <cellStyle name="常规 13 2 2 3 5 7" xfId="8111"/>
    <cellStyle name="常规 13 2 2 3 6" xfId="8112"/>
    <cellStyle name="常规 13 2 2 3 6 2" xfId="8113"/>
    <cellStyle name="常规 13 2 2 3 6 3" xfId="8114"/>
    <cellStyle name="常规 13 2 2 3 6 4" xfId="8115"/>
    <cellStyle name="常规 13 2 2 3 6 4 2" xfId="8116"/>
    <cellStyle name="常规 13 2 2 3 6 4 2 2" xfId="8117"/>
    <cellStyle name="常规 13 2 2 3 6 4 2 2 2" xfId="8118"/>
    <cellStyle name="常规 13 2 2 3 6 4 2 2 3" xfId="8119"/>
    <cellStyle name="常规 13 2 2 3 6 4 2 3" xfId="8120"/>
    <cellStyle name="常规 13 2 2 3 6 4 2 4" xfId="8121"/>
    <cellStyle name="常规 13 2 2 3 6 4 3" xfId="8122"/>
    <cellStyle name="常规 13 2 2 3 6 4 3 2" xfId="8123"/>
    <cellStyle name="常规 13 2 2 3 6 4 3 3" xfId="8124"/>
    <cellStyle name="常规 13 2 2 3 6 4 4" xfId="8125"/>
    <cellStyle name="常规 13 2 2 3 6 4 5" xfId="8126"/>
    <cellStyle name="常规 13 2 2 3 6 5" xfId="8127"/>
    <cellStyle name="常规 13 2 2 3 7" xfId="8128"/>
    <cellStyle name="常规 13 2 2 3 7 2" xfId="8129"/>
    <cellStyle name="常规 13 2 2 3 7 3" xfId="8130"/>
    <cellStyle name="常规 13 2 2 3 7 4" xfId="8131"/>
    <cellStyle name="常规 13 2 2 3 7 4 2" xfId="8132"/>
    <cellStyle name="常规 13 2 2 3 7 4 2 2" xfId="8133"/>
    <cellStyle name="常规 13 2 2 3 7 4 2 2 2" xfId="8134"/>
    <cellStyle name="常规 13 2 2 3 7 4 2 2 3" xfId="8135"/>
    <cellStyle name="常规 13 2 2 3 7 4 2 3" xfId="8136"/>
    <cellStyle name="常规 13 2 2 3 7 4 2 4" xfId="8137"/>
    <cellStyle name="常规 13 2 2 3 7 4 3" xfId="8138"/>
    <cellStyle name="常规 13 2 2 3 7 4 3 2" xfId="8139"/>
    <cellStyle name="常规 13 2 2 3 7 4 3 3" xfId="8140"/>
    <cellStyle name="常规 13 2 2 3 7 4 4" xfId="8141"/>
    <cellStyle name="常规 13 2 2 3 7 4 5" xfId="8142"/>
    <cellStyle name="常规 13 2 2 3 8" xfId="8143"/>
    <cellStyle name="常规 13 2 2 3 9" xfId="8144"/>
    <cellStyle name="常规 13 2 2 4" xfId="8145"/>
    <cellStyle name="常规 13 2 2 4 2" xfId="8146"/>
    <cellStyle name="常规 13 2 2 4 2 2" xfId="8147"/>
    <cellStyle name="常规 13 2 2 4 2 2 2" xfId="8148"/>
    <cellStyle name="常规 13 2 2 4 2 2 3" xfId="8149"/>
    <cellStyle name="常规 13 2 2 4 2 2 4" xfId="8150"/>
    <cellStyle name="常规 13 2 2 4 2 2 4 2" xfId="8151"/>
    <cellStyle name="常规 13 2 2 4 2 2 4 2 2" xfId="8152"/>
    <cellStyle name="常规 13 2 2 4 2 2 4 2 2 2" xfId="8153"/>
    <cellStyle name="常规 13 2 2 4 2 2 4 2 2 3" xfId="8154"/>
    <cellStyle name="常规 13 2 2 4 2 2 4 2 3" xfId="8155"/>
    <cellStyle name="常规 13 2 2 4 2 2 4 2 4" xfId="8156"/>
    <cellStyle name="常规 13 2 2 4 2 2 4 3" xfId="8157"/>
    <cellStyle name="常规 13 2 2 4 2 2 4 3 2" xfId="8158"/>
    <cellStyle name="常规 13 2 2 4 2 2 4 3 3" xfId="8159"/>
    <cellStyle name="常规 13 2 2 4 2 2 4 4" xfId="8160"/>
    <cellStyle name="常规 13 2 2 4 2 2 4 5" xfId="8161"/>
    <cellStyle name="常规 13 2 2 4 2 2 5" xfId="8162"/>
    <cellStyle name="常规 13 2 2 4 2 3" xfId="8163"/>
    <cellStyle name="常规 13 2 2 4 2 3 2" xfId="8164"/>
    <cellStyle name="常规 13 2 2 4 2 3 3" xfId="8165"/>
    <cellStyle name="常规 13 2 2 4 2 3 4" xfId="8166"/>
    <cellStyle name="常规 13 2 2 4 2 3 4 2" xfId="8167"/>
    <cellStyle name="常规 13 2 2 4 2 3 4 2 2" xfId="8168"/>
    <cellStyle name="常规 13 2 2 4 2 3 4 2 2 2" xfId="8169"/>
    <cellStyle name="常规 13 2 2 4 2 3 4 2 2 3" xfId="8170"/>
    <cellStyle name="常规 13 2 2 4 2 3 4 2 3" xfId="8171"/>
    <cellStyle name="常规 13 2 2 4 2 3 4 2 4" xfId="8172"/>
    <cellStyle name="常规 13 2 2 4 2 3 4 3" xfId="8173"/>
    <cellStyle name="常规 13 2 2 4 2 3 4 3 2" xfId="8174"/>
    <cellStyle name="常规 13 2 2 4 2 3 4 3 3" xfId="8175"/>
    <cellStyle name="常规 13 2 2 4 2 3 4 4" xfId="8176"/>
    <cellStyle name="常规 13 2 2 4 2 3 4 5" xfId="8177"/>
    <cellStyle name="常规 13 2 2 4 2 4" xfId="8178"/>
    <cellStyle name="常规 13 2 2 4 2 5" xfId="8179"/>
    <cellStyle name="常规 13 2 2 4 2 6" xfId="8180"/>
    <cellStyle name="常规 13 2 2 4 2 6 2" xfId="8181"/>
    <cellStyle name="常规 13 2 2 4 2 6 2 2" xfId="8182"/>
    <cellStyle name="常规 13 2 2 4 2 6 2 2 2" xfId="8183"/>
    <cellStyle name="常规 13 2 2 4 2 6 2 2 3" xfId="8184"/>
    <cellStyle name="常规 13 2 2 4 2 6 2 3" xfId="8185"/>
    <cellStyle name="常规 13 2 2 4 2 6 2 4" xfId="8186"/>
    <cellStyle name="常规 13 2 2 4 2 6 3" xfId="8187"/>
    <cellStyle name="常规 13 2 2 4 2 6 3 2" xfId="8188"/>
    <cellStyle name="常规 13 2 2 4 2 6 3 3" xfId="8189"/>
    <cellStyle name="常规 13 2 2 4 2 6 4" xfId="8190"/>
    <cellStyle name="常规 13 2 2 4 2 6 5" xfId="8191"/>
    <cellStyle name="常规 13 2 2 4 2 7" xfId="8192"/>
    <cellStyle name="常规 13 2 2 4 3" xfId="8193"/>
    <cellStyle name="常规 13 2 2 4 3 2" xfId="8194"/>
    <cellStyle name="常规 13 2 2 4 3 3" xfId="8195"/>
    <cellStyle name="常规 13 2 2 4 3 4" xfId="8196"/>
    <cellStyle name="常规 13 2 2 4 3 4 2" xfId="8197"/>
    <cellStyle name="常规 13 2 2 4 3 4 2 2" xfId="8198"/>
    <cellStyle name="常规 13 2 2 4 3 4 2 2 2" xfId="8199"/>
    <cellStyle name="常规 13 2 2 4 3 4 2 2 3" xfId="8200"/>
    <cellStyle name="常规 13 2 2 4 3 4 2 3" xfId="8201"/>
    <cellStyle name="常规 13 2 2 4 3 4 2 4" xfId="8202"/>
    <cellStyle name="常规 13 2 2 4 3 4 3" xfId="8203"/>
    <cellStyle name="常规 13 2 2 4 3 4 3 2" xfId="8204"/>
    <cellStyle name="常规 13 2 2 4 3 4 3 3" xfId="8205"/>
    <cellStyle name="常规 13 2 2 4 3 4 4" xfId="8206"/>
    <cellStyle name="常规 13 2 2 4 3 4 5" xfId="8207"/>
    <cellStyle name="常规 13 2 2 4 3 5" xfId="8208"/>
    <cellStyle name="常规 13 2 2 4 4" xfId="8209"/>
    <cellStyle name="常规 13 2 2 4 4 2" xfId="8210"/>
    <cellStyle name="常规 13 2 2 4 4 3" xfId="8211"/>
    <cellStyle name="常规 13 2 2 4 4 4" xfId="8212"/>
    <cellStyle name="常规 13 2 2 4 4 4 2" xfId="8213"/>
    <cellStyle name="常规 13 2 2 4 4 4 2 2" xfId="8214"/>
    <cellStyle name="常规 13 2 2 4 4 4 2 2 2" xfId="8215"/>
    <cellStyle name="常规 13 2 2 4 4 4 2 2 3" xfId="8216"/>
    <cellStyle name="常规 13 2 2 4 4 4 2 3" xfId="8217"/>
    <cellStyle name="常规 13 2 2 4 4 4 2 4" xfId="8218"/>
    <cellStyle name="常规 13 2 2 4 4 4 3" xfId="8219"/>
    <cellStyle name="常规 13 2 2 4 4 4 3 2" xfId="8220"/>
    <cellStyle name="常规 13 2 2 4 4 4 3 3" xfId="8221"/>
    <cellStyle name="常规 13 2 2 4 4 4 4" xfId="8222"/>
    <cellStyle name="常规 13 2 2 4 4 4 5" xfId="8223"/>
    <cellStyle name="常规 13 2 2 4 5" xfId="8224"/>
    <cellStyle name="常规 13 2 2 4 6" xfId="8225"/>
    <cellStyle name="常规 13 2 2 4 7" xfId="8226"/>
    <cellStyle name="常规 13 2 2 4 7 2" xfId="8227"/>
    <cellStyle name="常规 13 2 2 4 7 2 2" xfId="8228"/>
    <cellStyle name="常规 13 2 2 4 7 2 2 2" xfId="8229"/>
    <cellStyle name="常规 13 2 2 4 7 2 2 3" xfId="8230"/>
    <cellStyle name="常规 13 2 2 4 7 2 3" xfId="8231"/>
    <cellStyle name="常规 13 2 2 4 7 2 4" xfId="8232"/>
    <cellStyle name="常规 13 2 2 4 7 3" xfId="8233"/>
    <cellStyle name="常规 13 2 2 4 7 3 2" xfId="8234"/>
    <cellStyle name="常规 13 2 2 4 7 3 3" xfId="8235"/>
    <cellStyle name="常规 13 2 2 4 7 4" xfId="8236"/>
    <cellStyle name="常规 13 2 2 4 7 5" xfId="8237"/>
    <cellStyle name="常规 13 2 2 4 8" xfId="8238"/>
    <cellStyle name="常规 13 2 2 5" xfId="8239"/>
    <cellStyle name="常规 13 2 2 5 2" xfId="8240"/>
    <cellStyle name="常规 13 2 2 5 2 2" xfId="8241"/>
    <cellStyle name="常规 13 2 2 5 2 3" xfId="8242"/>
    <cellStyle name="常规 13 2 2 5 2 4" xfId="8243"/>
    <cellStyle name="常规 13 2 2 5 2 4 2" xfId="8244"/>
    <cellStyle name="常规 13 2 2 5 2 4 2 2" xfId="8245"/>
    <cellStyle name="常规 13 2 2 5 2 4 2 2 2" xfId="8246"/>
    <cellStyle name="常规 13 2 2 5 2 4 2 2 3" xfId="8247"/>
    <cellStyle name="常规 13 2 2 5 2 4 2 3" xfId="8248"/>
    <cellStyle name="常规 13 2 2 5 2 4 2 4" xfId="8249"/>
    <cellStyle name="常规 13 2 2 5 2 4 3" xfId="8250"/>
    <cellStyle name="常规 13 2 2 5 2 4 3 2" xfId="8251"/>
    <cellStyle name="常规 13 2 2 5 2 4 3 3" xfId="8252"/>
    <cellStyle name="常规 13 2 2 5 2 4 4" xfId="8253"/>
    <cellStyle name="常规 13 2 2 5 2 4 5" xfId="8254"/>
    <cellStyle name="常规 13 2 2 5 2 5" xfId="8255"/>
    <cellStyle name="常规 13 2 2 5 3" xfId="8256"/>
    <cellStyle name="常规 13 2 2 5 3 2" xfId="8257"/>
    <cellStyle name="常规 13 2 2 5 3 3" xfId="8258"/>
    <cellStyle name="常规 13 2 2 5 3 4" xfId="8259"/>
    <cellStyle name="常规 13 2 2 5 3 4 2" xfId="8260"/>
    <cellStyle name="常规 13 2 2 5 3 4 2 2" xfId="8261"/>
    <cellStyle name="常规 13 2 2 5 3 4 2 2 2" xfId="8262"/>
    <cellStyle name="常规 13 2 2 5 3 4 2 2 3" xfId="8263"/>
    <cellStyle name="常规 13 2 2 5 3 4 2 3" xfId="8264"/>
    <cellStyle name="常规 13 2 2 5 3 4 2 4" xfId="8265"/>
    <cellStyle name="常规 13 2 2 5 3 4 3" xfId="8266"/>
    <cellStyle name="常规 13 2 2 5 3 4 3 2" xfId="8267"/>
    <cellStyle name="常规 13 2 2 5 3 4 3 3" xfId="8268"/>
    <cellStyle name="常规 13 2 2 5 3 4 4" xfId="8269"/>
    <cellStyle name="常规 13 2 2 5 3 4 5" xfId="8270"/>
    <cellStyle name="常规 13 2 2 5 4" xfId="8271"/>
    <cellStyle name="常规 13 2 2 5 5" xfId="8272"/>
    <cellStyle name="常规 13 2 2 5 6" xfId="8273"/>
    <cellStyle name="常规 13 2 2 5 6 2" xfId="8274"/>
    <cellStyle name="常规 13 2 2 5 6 2 2" xfId="8275"/>
    <cellStyle name="常规 13 2 2 5 6 2 2 2" xfId="8276"/>
    <cellStyle name="常规 13 2 2 5 6 2 2 3" xfId="8277"/>
    <cellStyle name="常规 13 2 2 5 6 2 3" xfId="8278"/>
    <cellStyle name="常规 13 2 2 5 6 2 4" xfId="8279"/>
    <cellStyle name="常规 13 2 2 5 6 3" xfId="8280"/>
    <cellStyle name="常规 13 2 2 5 6 3 2" xfId="8281"/>
    <cellStyle name="常规 13 2 2 5 6 3 3" xfId="8282"/>
    <cellStyle name="常规 13 2 2 5 6 4" xfId="8283"/>
    <cellStyle name="常规 13 2 2 5 6 5" xfId="8284"/>
    <cellStyle name="常规 13 2 2 5 7" xfId="8285"/>
    <cellStyle name="常规 13 2 2 6" xfId="8286"/>
    <cellStyle name="常规 13 2 2 6 2" xfId="8287"/>
    <cellStyle name="常规 13 2 2 6 2 2" xfId="8288"/>
    <cellStyle name="常规 13 2 2 6 2 3" xfId="8289"/>
    <cellStyle name="常规 13 2 2 6 2 4" xfId="8290"/>
    <cellStyle name="常规 13 2 2 6 2 4 2" xfId="8291"/>
    <cellStyle name="常规 13 2 2 6 2 4 2 2" xfId="8292"/>
    <cellStyle name="常规 13 2 2 6 2 4 2 2 2" xfId="8293"/>
    <cellStyle name="常规 13 2 2 6 2 4 2 2 3" xfId="8294"/>
    <cellStyle name="常规 13 2 2 6 2 4 2 3" xfId="8295"/>
    <cellStyle name="常规 13 2 2 6 2 4 2 4" xfId="8296"/>
    <cellStyle name="常规 13 2 2 6 2 4 3" xfId="8297"/>
    <cellStyle name="常规 13 2 2 6 2 4 3 2" xfId="8298"/>
    <cellStyle name="常规 13 2 2 6 2 4 3 3" xfId="8299"/>
    <cellStyle name="常规 13 2 2 6 2 4 4" xfId="8300"/>
    <cellStyle name="常规 13 2 2 6 2 4 5" xfId="8301"/>
    <cellStyle name="常规 13 2 2 6 2 5" xfId="8302"/>
    <cellStyle name="常规 13 2 2 6 3" xfId="8303"/>
    <cellStyle name="常规 13 2 2 6 3 2" xfId="8304"/>
    <cellStyle name="常规 13 2 2 6 3 3" xfId="8305"/>
    <cellStyle name="常规 13 2 2 6 3 4" xfId="8306"/>
    <cellStyle name="常规 13 2 2 6 3 4 2" xfId="8307"/>
    <cellStyle name="常规 13 2 2 6 3 4 2 2" xfId="8308"/>
    <cellStyle name="常规 13 2 2 6 3 4 2 2 2" xfId="8309"/>
    <cellStyle name="常规 13 2 2 6 3 4 2 2 3" xfId="8310"/>
    <cellStyle name="常规 13 2 2 6 3 4 2 3" xfId="8311"/>
    <cellStyle name="常规 13 2 2 6 3 4 2 4" xfId="8312"/>
    <cellStyle name="常规 13 2 2 6 3 4 3" xfId="8313"/>
    <cellStyle name="常规 13 2 2 6 3 4 3 2" xfId="8314"/>
    <cellStyle name="常规 13 2 2 6 3 4 3 3" xfId="8315"/>
    <cellStyle name="常规 13 2 2 6 3 4 4" xfId="8316"/>
    <cellStyle name="常规 13 2 2 6 3 4 5" xfId="8317"/>
    <cellStyle name="常规 13 2 2 6 4" xfId="8318"/>
    <cellStyle name="常规 13 2 2 6 5" xfId="8319"/>
    <cellStyle name="常规 13 2 2 6 6" xfId="8320"/>
    <cellStyle name="常规 13 2 2 6 6 2" xfId="8321"/>
    <cellStyle name="常规 13 2 2 6 6 2 2" xfId="8322"/>
    <cellStyle name="常规 13 2 2 6 6 2 2 2" xfId="8323"/>
    <cellStyle name="常规 13 2 2 6 6 2 2 3" xfId="8324"/>
    <cellStyle name="常规 13 2 2 6 6 2 3" xfId="8325"/>
    <cellStyle name="常规 13 2 2 6 6 2 4" xfId="8326"/>
    <cellStyle name="常规 13 2 2 6 6 3" xfId="8327"/>
    <cellStyle name="常规 13 2 2 6 6 3 2" xfId="8328"/>
    <cellStyle name="常规 13 2 2 6 6 3 3" xfId="8329"/>
    <cellStyle name="常规 13 2 2 6 6 4" xfId="8330"/>
    <cellStyle name="常规 13 2 2 6 6 5" xfId="8331"/>
    <cellStyle name="常规 13 2 2 6 7" xfId="8332"/>
    <cellStyle name="常规 13 2 2 7" xfId="8333"/>
    <cellStyle name="常规 13 2 2 7 2" xfId="8334"/>
    <cellStyle name="常规 13 2 2 7 2 2" xfId="8335"/>
    <cellStyle name="常规 13 2 2 7 2 3" xfId="8336"/>
    <cellStyle name="常规 13 2 2 7 2 4" xfId="8337"/>
    <cellStyle name="常规 13 2 2 7 2 4 2" xfId="8338"/>
    <cellStyle name="常规 13 2 2 7 2 4 2 2" xfId="8339"/>
    <cellStyle name="常规 13 2 2 7 2 4 2 2 2" xfId="8340"/>
    <cellStyle name="常规 13 2 2 7 2 4 2 2 3" xfId="8341"/>
    <cellStyle name="常规 13 2 2 7 2 4 2 3" xfId="8342"/>
    <cellStyle name="常规 13 2 2 7 2 4 2 4" xfId="8343"/>
    <cellStyle name="常规 13 2 2 7 2 4 3" xfId="8344"/>
    <cellStyle name="常规 13 2 2 7 2 4 3 2" xfId="8345"/>
    <cellStyle name="常规 13 2 2 7 2 4 3 3" xfId="8346"/>
    <cellStyle name="常规 13 2 2 7 2 4 4" xfId="8347"/>
    <cellStyle name="常规 13 2 2 7 2 4 5" xfId="8348"/>
    <cellStyle name="常规 13 2 2 7 2 5" xfId="8349"/>
    <cellStyle name="常规 13 2 2 7 3" xfId="8350"/>
    <cellStyle name="常规 13 2 2 7 3 2" xfId="8351"/>
    <cellStyle name="常规 13 2 2 7 3 3" xfId="8352"/>
    <cellStyle name="常规 13 2 2 7 3 4" xfId="8353"/>
    <cellStyle name="常规 13 2 2 7 3 4 2" xfId="8354"/>
    <cellStyle name="常规 13 2 2 7 3 4 2 2" xfId="8355"/>
    <cellStyle name="常规 13 2 2 7 3 4 2 2 2" xfId="8356"/>
    <cellStyle name="常规 13 2 2 7 3 4 2 2 3" xfId="8357"/>
    <cellStyle name="常规 13 2 2 7 3 4 2 3" xfId="8358"/>
    <cellStyle name="常规 13 2 2 7 3 4 2 4" xfId="8359"/>
    <cellStyle name="常规 13 2 2 7 3 4 3" xfId="8360"/>
    <cellStyle name="常规 13 2 2 7 3 4 3 2" xfId="8361"/>
    <cellStyle name="常规 13 2 2 7 3 4 3 3" xfId="8362"/>
    <cellStyle name="常规 13 2 2 7 3 4 4" xfId="8363"/>
    <cellStyle name="常规 13 2 2 7 3 4 5" xfId="8364"/>
    <cellStyle name="常规 13 2 2 7 4" xfId="8365"/>
    <cellStyle name="常规 13 2 2 7 5" xfId="8366"/>
    <cellStyle name="常规 13 2 2 7 6" xfId="8367"/>
    <cellStyle name="常规 13 2 2 7 6 2" xfId="8368"/>
    <cellStyle name="常规 13 2 2 7 6 2 2" xfId="8369"/>
    <cellStyle name="常规 13 2 2 7 6 2 2 2" xfId="8370"/>
    <cellStyle name="常规 13 2 2 7 6 2 2 3" xfId="8371"/>
    <cellStyle name="常规 13 2 2 7 6 2 3" xfId="8372"/>
    <cellStyle name="常规 13 2 2 7 6 2 4" xfId="8373"/>
    <cellStyle name="常规 13 2 2 7 6 3" xfId="8374"/>
    <cellStyle name="常规 13 2 2 7 6 3 2" xfId="8375"/>
    <cellStyle name="常规 13 2 2 7 6 3 3" xfId="8376"/>
    <cellStyle name="常规 13 2 2 7 6 4" xfId="8377"/>
    <cellStyle name="常规 13 2 2 7 6 5" xfId="8378"/>
    <cellStyle name="常规 13 2 2 7 7" xfId="8379"/>
    <cellStyle name="常规 13 2 2 8" xfId="8380"/>
    <cellStyle name="常规 13 2 2 8 2" xfId="8381"/>
    <cellStyle name="常规 13 2 2 8 3" xfId="8382"/>
    <cellStyle name="常规 13 2 2 8 4" xfId="8383"/>
    <cellStyle name="常规 13 2 2 8 4 2" xfId="8384"/>
    <cellStyle name="常规 13 2 2 8 4 2 2" xfId="8385"/>
    <cellStyle name="常规 13 2 2 8 4 2 2 2" xfId="8386"/>
    <cellStyle name="常规 13 2 2 8 4 2 2 3" xfId="8387"/>
    <cellStyle name="常规 13 2 2 8 4 2 3" xfId="8388"/>
    <cellStyle name="常规 13 2 2 8 4 2 4" xfId="8389"/>
    <cellStyle name="常规 13 2 2 8 4 3" xfId="8390"/>
    <cellStyle name="常规 13 2 2 8 4 3 2" xfId="8391"/>
    <cellStyle name="常规 13 2 2 8 4 3 3" xfId="8392"/>
    <cellStyle name="常规 13 2 2 8 4 4" xfId="8393"/>
    <cellStyle name="常规 13 2 2 8 4 5" xfId="8394"/>
    <cellStyle name="常规 13 2 2 8 5" xfId="8395"/>
    <cellStyle name="常规 13 2 2 9" xfId="8396"/>
    <cellStyle name="常规 13 2 2 9 2" xfId="8397"/>
    <cellStyle name="常规 13 2 2 9 3" xfId="8398"/>
    <cellStyle name="常规 13 2 2 9 4" xfId="8399"/>
    <cellStyle name="常规 13 2 2 9 4 2" xfId="8400"/>
    <cellStyle name="常规 13 2 2 9 4 2 2" xfId="8401"/>
    <cellStyle name="常规 13 2 2 9 4 2 2 2" xfId="8402"/>
    <cellStyle name="常规 13 2 2 9 4 2 2 3" xfId="8403"/>
    <cellStyle name="常规 13 2 2 9 4 2 3" xfId="8404"/>
    <cellStyle name="常规 13 2 2 9 4 2 4" xfId="8405"/>
    <cellStyle name="常规 13 2 2 9 4 3" xfId="8406"/>
    <cellStyle name="常规 13 2 2 9 4 3 2" xfId="8407"/>
    <cellStyle name="常规 13 2 2 9 4 3 3" xfId="8408"/>
    <cellStyle name="常规 13 2 2 9 4 4" xfId="8409"/>
    <cellStyle name="常规 13 2 2 9 4 5" xfId="8410"/>
    <cellStyle name="常规 13 2 3" xfId="8411"/>
    <cellStyle name="常规 13 2 3 10" xfId="8412"/>
    <cellStyle name="常规 13 2 3 11" xfId="8413"/>
    <cellStyle name="常规 13 2 3 11 2" xfId="8414"/>
    <cellStyle name="常规 13 2 3 11 2 2" xfId="8415"/>
    <cellStyle name="常规 13 2 3 11 2 2 2" xfId="8416"/>
    <cellStyle name="常规 13 2 3 11 2 2 3" xfId="8417"/>
    <cellStyle name="常规 13 2 3 11 2 3" xfId="8418"/>
    <cellStyle name="常规 13 2 3 11 2 4" xfId="8419"/>
    <cellStyle name="常规 13 2 3 11 3" xfId="8420"/>
    <cellStyle name="常规 13 2 3 11 3 2" xfId="8421"/>
    <cellStyle name="常规 13 2 3 11 3 3" xfId="8422"/>
    <cellStyle name="常规 13 2 3 11 4" xfId="8423"/>
    <cellStyle name="常规 13 2 3 11 5" xfId="8424"/>
    <cellStyle name="常规 13 2 3 12" xfId="8425"/>
    <cellStyle name="常规 13 2 3 13" xfId="8426"/>
    <cellStyle name="常规 13 2 3 13 2" xfId="8427"/>
    <cellStyle name="常规 13 2 3 13 2 2" xfId="8428"/>
    <cellStyle name="常规 13 2 3 13 2 3" xfId="8429"/>
    <cellStyle name="常规 13 2 3 13 3" xfId="8430"/>
    <cellStyle name="常规 13 2 3 13 4" xfId="8431"/>
    <cellStyle name="常规 13 2 3 14" xfId="8432"/>
    <cellStyle name="常规 13 2 3 14 2" xfId="8433"/>
    <cellStyle name="常规 13 2 3 14 3" xfId="8434"/>
    <cellStyle name="常规 13 2 3 15" xfId="8435"/>
    <cellStyle name="常规 13 2 3 16" xfId="8436"/>
    <cellStyle name="常规 13 2 3 17" xfId="8437"/>
    <cellStyle name="常规 13 2 3 2" xfId="8438"/>
    <cellStyle name="常规 13 2 3 2 10" xfId="8439"/>
    <cellStyle name="常规 13 2 3 2 10 2" xfId="8440"/>
    <cellStyle name="常规 13 2 3 2 10 2 2" xfId="8441"/>
    <cellStyle name="常规 13 2 3 2 10 2 2 2" xfId="8442"/>
    <cellStyle name="常规 13 2 3 2 10 2 2 3" xfId="8443"/>
    <cellStyle name="常规 13 2 3 2 10 2 3" xfId="8444"/>
    <cellStyle name="常规 13 2 3 2 10 2 4" xfId="8445"/>
    <cellStyle name="常规 13 2 3 2 10 3" xfId="8446"/>
    <cellStyle name="常规 13 2 3 2 10 3 2" xfId="8447"/>
    <cellStyle name="常规 13 2 3 2 10 3 3" xfId="8448"/>
    <cellStyle name="常规 13 2 3 2 10 4" xfId="8449"/>
    <cellStyle name="常规 13 2 3 2 10 5" xfId="8450"/>
    <cellStyle name="常规 13 2 3 2 11" xfId="8451"/>
    <cellStyle name="常规 13 2 3 2 12" xfId="8452"/>
    <cellStyle name="常规 13 2 3 2 12 2" xfId="8453"/>
    <cellStyle name="常规 13 2 3 2 12 2 2" xfId="8454"/>
    <cellStyle name="常规 13 2 3 2 12 2 3" xfId="8455"/>
    <cellStyle name="常规 13 2 3 2 12 3" xfId="8456"/>
    <cellStyle name="常规 13 2 3 2 12 4" xfId="8457"/>
    <cellStyle name="常规 13 2 3 2 13" xfId="8458"/>
    <cellStyle name="常规 13 2 3 2 13 2" xfId="8459"/>
    <cellStyle name="常规 13 2 3 2 13 3" xfId="8460"/>
    <cellStyle name="常规 13 2 3 2 14" xfId="8461"/>
    <cellStyle name="常规 13 2 3 2 15" xfId="8462"/>
    <cellStyle name="常规 13 2 3 2 16" xfId="8463"/>
    <cellStyle name="常规 13 2 3 2 2" xfId="8464"/>
    <cellStyle name="常规 13 2 3 2 2 2" xfId="8465"/>
    <cellStyle name="常规 13 2 3 2 2 2 2" xfId="8466"/>
    <cellStyle name="常规 13 2 3 2 2 2 3" xfId="8467"/>
    <cellStyle name="常规 13 2 3 2 2 2 4" xfId="8468"/>
    <cellStyle name="常规 13 2 3 2 2 2 4 2" xfId="8469"/>
    <cellStyle name="常规 13 2 3 2 2 2 4 2 2" xfId="8470"/>
    <cellStyle name="常规 13 2 3 2 2 2 4 2 2 2" xfId="8471"/>
    <cellStyle name="常规 13 2 3 2 2 2 4 2 2 3" xfId="8472"/>
    <cellStyle name="常规 13 2 3 2 2 2 4 2 3" xfId="8473"/>
    <cellStyle name="常规 13 2 3 2 2 2 4 2 4" xfId="8474"/>
    <cellStyle name="常规 13 2 3 2 2 2 4 3" xfId="8475"/>
    <cellStyle name="常规 13 2 3 2 2 2 4 3 2" xfId="8476"/>
    <cellStyle name="常规 13 2 3 2 2 2 4 3 3" xfId="8477"/>
    <cellStyle name="常规 13 2 3 2 2 2 4 4" xfId="8478"/>
    <cellStyle name="常规 13 2 3 2 2 2 4 5" xfId="8479"/>
    <cellStyle name="常规 13 2 3 2 2 2 5" xfId="8480"/>
    <cellStyle name="常规 13 2 3 2 2 3" xfId="8481"/>
    <cellStyle name="常规 13 2 3 2 2 3 2" xfId="8482"/>
    <cellStyle name="常规 13 2 3 2 2 3 3" xfId="8483"/>
    <cellStyle name="常规 13 2 3 2 2 3 4" xfId="8484"/>
    <cellStyle name="常规 13 2 3 2 2 3 4 2" xfId="8485"/>
    <cellStyle name="常规 13 2 3 2 2 3 4 2 2" xfId="8486"/>
    <cellStyle name="常规 13 2 3 2 2 3 4 2 2 2" xfId="8487"/>
    <cellStyle name="常规 13 2 3 2 2 3 4 2 2 3" xfId="8488"/>
    <cellStyle name="常规 13 2 3 2 2 3 4 2 3" xfId="8489"/>
    <cellStyle name="常规 13 2 3 2 2 3 4 2 4" xfId="8490"/>
    <cellStyle name="常规 13 2 3 2 2 3 4 3" xfId="8491"/>
    <cellStyle name="常规 13 2 3 2 2 3 4 3 2" xfId="8492"/>
    <cellStyle name="常规 13 2 3 2 2 3 4 3 3" xfId="8493"/>
    <cellStyle name="常规 13 2 3 2 2 3 4 4" xfId="8494"/>
    <cellStyle name="常规 13 2 3 2 2 3 4 5" xfId="8495"/>
    <cellStyle name="常规 13 2 3 2 2 4" xfId="8496"/>
    <cellStyle name="常规 13 2 3 2 2 5" xfId="8497"/>
    <cellStyle name="常规 13 2 3 2 2 6" xfId="8498"/>
    <cellStyle name="常规 13 2 3 2 2 6 2" xfId="8499"/>
    <cellStyle name="常规 13 2 3 2 2 6 2 2" xfId="8500"/>
    <cellStyle name="常规 13 2 3 2 2 6 2 2 2" xfId="8501"/>
    <cellStyle name="常规 13 2 3 2 2 6 2 2 3" xfId="8502"/>
    <cellStyle name="常规 13 2 3 2 2 6 2 3" xfId="8503"/>
    <cellStyle name="常规 13 2 3 2 2 6 2 4" xfId="8504"/>
    <cellStyle name="常规 13 2 3 2 2 6 3" xfId="8505"/>
    <cellStyle name="常规 13 2 3 2 2 6 3 2" xfId="8506"/>
    <cellStyle name="常规 13 2 3 2 2 6 3 3" xfId="8507"/>
    <cellStyle name="常规 13 2 3 2 2 6 4" xfId="8508"/>
    <cellStyle name="常规 13 2 3 2 2 6 5" xfId="8509"/>
    <cellStyle name="常规 13 2 3 2 2 7" xfId="8510"/>
    <cellStyle name="常规 13 2 3 2 3" xfId="8511"/>
    <cellStyle name="常规 13 2 3 2 3 2" xfId="8512"/>
    <cellStyle name="常规 13 2 3 2 3 2 2" xfId="8513"/>
    <cellStyle name="常规 13 2 3 2 3 2 3" xfId="8514"/>
    <cellStyle name="常规 13 2 3 2 3 2 4" xfId="8515"/>
    <cellStyle name="常规 13 2 3 2 3 2 4 2" xfId="8516"/>
    <cellStyle name="常规 13 2 3 2 3 2 4 2 2" xfId="8517"/>
    <cellStyle name="常规 13 2 3 2 3 2 4 2 2 2" xfId="8518"/>
    <cellStyle name="常规 13 2 3 2 3 2 4 2 2 3" xfId="8519"/>
    <cellStyle name="常规 13 2 3 2 3 2 4 2 3" xfId="8520"/>
    <cellStyle name="常规 13 2 3 2 3 2 4 2 4" xfId="8521"/>
    <cellStyle name="常规 13 2 3 2 3 2 4 3" xfId="8522"/>
    <cellStyle name="常规 13 2 3 2 3 2 4 3 2" xfId="8523"/>
    <cellStyle name="常规 13 2 3 2 3 2 4 3 3" xfId="8524"/>
    <cellStyle name="常规 13 2 3 2 3 2 4 4" xfId="8525"/>
    <cellStyle name="常规 13 2 3 2 3 2 4 5" xfId="8526"/>
    <cellStyle name="常规 13 2 3 2 3 2 5" xfId="8527"/>
    <cellStyle name="常规 13 2 3 2 3 3" xfId="8528"/>
    <cellStyle name="常规 13 2 3 2 3 3 2" xfId="8529"/>
    <cellStyle name="常规 13 2 3 2 3 3 3" xfId="8530"/>
    <cellStyle name="常规 13 2 3 2 3 3 4" xfId="8531"/>
    <cellStyle name="常规 13 2 3 2 3 3 4 2" xfId="8532"/>
    <cellStyle name="常规 13 2 3 2 3 3 4 2 2" xfId="8533"/>
    <cellStyle name="常规 13 2 3 2 3 3 4 2 2 2" xfId="8534"/>
    <cellStyle name="常规 13 2 3 2 3 3 4 2 2 3" xfId="8535"/>
    <cellStyle name="常规 13 2 3 2 3 3 4 2 3" xfId="8536"/>
    <cellStyle name="常规 13 2 3 2 3 3 4 2 4" xfId="8537"/>
    <cellStyle name="常规 13 2 3 2 3 3 4 3" xfId="8538"/>
    <cellStyle name="常规 13 2 3 2 3 3 4 3 2" xfId="8539"/>
    <cellStyle name="常规 13 2 3 2 3 3 4 3 3" xfId="8540"/>
    <cellStyle name="常规 13 2 3 2 3 3 4 4" xfId="8541"/>
    <cellStyle name="常规 13 2 3 2 3 3 4 5" xfId="8542"/>
    <cellStyle name="常规 13 2 3 2 3 4" xfId="8543"/>
    <cellStyle name="常规 13 2 3 2 3 5" xfId="8544"/>
    <cellStyle name="常规 13 2 3 2 3 6" xfId="8545"/>
    <cellStyle name="常规 13 2 3 2 3 6 2" xfId="8546"/>
    <cellStyle name="常规 13 2 3 2 3 6 2 2" xfId="8547"/>
    <cellStyle name="常规 13 2 3 2 3 6 2 2 2" xfId="8548"/>
    <cellStyle name="常规 13 2 3 2 3 6 2 2 3" xfId="8549"/>
    <cellStyle name="常规 13 2 3 2 3 6 2 3" xfId="8550"/>
    <cellStyle name="常规 13 2 3 2 3 6 2 4" xfId="8551"/>
    <cellStyle name="常规 13 2 3 2 3 6 3" xfId="8552"/>
    <cellStyle name="常规 13 2 3 2 3 6 3 2" xfId="8553"/>
    <cellStyle name="常规 13 2 3 2 3 6 3 3" xfId="8554"/>
    <cellStyle name="常规 13 2 3 2 3 6 4" xfId="8555"/>
    <cellStyle name="常规 13 2 3 2 3 6 5" xfId="8556"/>
    <cellStyle name="常规 13 2 3 2 3 7" xfId="8557"/>
    <cellStyle name="常规 13 2 3 2 4" xfId="8558"/>
    <cellStyle name="常规 13 2 3 2 4 2" xfId="8559"/>
    <cellStyle name="常规 13 2 3 2 4 2 2" xfId="8560"/>
    <cellStyle name="常规 13 2 3 2 4 2 3" xfId="8561"/>
    <cellStyle name="常规 13 2 3 2 4 2 4" xfId="8562"/>
    <cellStyle name="常规 13 2 3 2 4 2 4 2" xfId="8563"/>
    <cellStyle name="常规 13 2 3 2 4 2 4 2 2" xfId="8564"/>
    <cellStyle name="常规 13 2 3 2 4 2 4 2 2 2" xfId="8565"/>
    <cellStyle name="常规 13 2 3 2 4 2 4 2 2 3" xfId="8566"/>
    <cellStyle name="常规 13 2 3 2 4 2 4 2 3" xfId="8567"/>
    <cellStyle name="常规 13 2 3 2 4 2 4 2 4" xfId="8568"/>
    <cellStyle name="常规 13 2 3 2 4 2 4 3" xfId="8569"/>
    <cellStyle name="常规 13 2 3 2 4 2 4 3 2" xfId="8570"/>
    <cellStyle name="常规 13 2 3 2 4 2 4 3 3" xfId="8571"/>
    <cellStyle name="常规 13 2 3 2 4 2 4 4" xfId="8572"/>
    <cellStyle name="常规 13 2 3 2 4 2 4 5" xfId="8573"/>
    <cellStyle name="常规 13 2 3 2 4 2 5" xfId="8574"/>
    <cellStyle name="常规 13 2 3 2 4 3" xfId="8575"/>
    <cellStyle name="常规 13 2 3 2 4 3 2" xfId="8576"/>
    <cellStyle name="常规 13 2 3 2 4 3 3" xfId="8577"/>
    <cellStyle name="常规 13 2 3 2 4 3 4" xfId="8578"/>
    <cellStyle name="常规 13 2 3 2 4 3 4 2" xfId="8579"/>
    <cellStyle name="常规 13 2 3 2 4 3 4 2 2" xfId="8580"/>
    <cellStyle name="常规 13 2 3 2 4 3 4 2 2 2" xfId="8581"/>
    <cellStyle name="常规 13 2 3 2 4 3 4 2 2 3" xfId="8582"/>
    <cellStyle name="常规 13 2 3 2 4 3 4 2 3" xfId="8583"/>
    <cellStyle name="常规 13 2 3 2 4 3 4 2 4" xfId="8584"/>
    <cellStyle name="常规 13 2 3 2 4 3 4 3" xfId="8585"/>
    <cellStyle name="常规 13 2 3 2 4 3 4 3 2" xfId="8586"/>
    <cellStyle name="常规 13 2 3 2 4 3 4 3 3" xfId="8587"/>
    <cellStyle name="常规 13 2 3 2 4 3 4 4" xfId="8588"/>
    <cellStyle name="常规 13 2 3 2 4 3 4 5" xfId="8589"/>
    <cellStyle name="常规 13 2 3 2 4 4" xfId="8590"/>
    <cellStyle name="常规 13 2 3 2 4 5" xfId="8591"/>
    <cellStyle name="常规 13 2 3 2 4 6" xfId="8592"/>
    <cellStyle name="常规 13 2 3 2 4 6 2" xfId="8593"/>
    <cellStyle name="常规 13 2 3 2 4 6 2 2" xfId="8594"/>
    <cellStyle name="常规 13 2 3 2 4 6 2 2 2" xfId="8595"/>
    <cellStyle name="常规 13 2 3 2 4 6 2 2 3" xfId="8596"/>
    <cellStyle name="常规 13 2 3 2 4 6 2 3" xfId="8597"/>
    <cellStyle name="常规 13 2 3 2 4 6 2 4" xfId="8598"/>
    <cellStyle name="常规 13 2 3 2 4 6 3" xfId="8599"/>
    <cellStyle name="常规 13 2 3 2 4 6 3 2" xfId="8600"/>
    <cellStyle name="常规 13 2 3 2 4 6 3 3" xfId="8601"/>
    <cellStyle name="常规 13 2 3 2 4 6 4" xfId="8602"/>
    <cellStyle name="常规 13 2 3 2 4 6 5" xfId="8603"/>
    <cellStyle name="常规 13 2 3 2 4 7" xfId="8604"/>
    <cellStyle name="常规 13 2 3 2 5" xfId="8605"/>
    <cellStyle name="常规 13 2 3 2 5 2" xfId="8606"/>
    <cellStyle name="常规 13 2 3 2 5 2 2" xfId="8607"/>
    <cellStyle name="常规 13 2 3 2 5 2 3" xfId="8608"/>
    <cellStyle name="常规 13 2 3 2 5 2 4" xfId="8609"/>
    <cellStyle name="常规 13 2 3 2 5 2 4 2" xfId="8610"/>
    <cellStyle name="常规 13 2 3 2 5 2 4 2 2" xfId="8611"/>
    <cellStyle name="常规 13 2 3 2 5 2 4 2 2 2" xfId="8612"/>
    <cellStyle name="常规 13 2 3 2 5 2 4 2 2 3" xfId="8613"/>
    <cellStyle name="常规 13 2 3 2 5 2 4 2 3" xfId="8614"/>
    <cellStyle name="常规 13 2 3 2 5 2 4 2 4" xfId="8615"/>
    <cellStyle name="常规 13 2 3 2 5 2 4 3" xfId="8616"/>
    <cellStyle name="常规 13 2 3 2 5 2 4 3 2" xfId="8617"/>
    <cellStyle name="常规 13 2 3 2 5 2 4 3 3" xfId="8618"/>
    <cellStyle name="常规 13 2 3 2 5 2 4 4" xfId="8619"/>
    <cellStyle name="常规 13 2 3 2 5 2 4 5" xfId="8620"/>
    <cellStyle name="常规 13 2 3 2 5 2 5" xfId="8621"/>
    <cellStyle name="常规 13 2 3 2 5 3" xfId="8622"/>
    <cellStyle name="常规 13 2 3 2 5 3 2" xfId="8623"/>
    <cellStyle name="常规 13 2 3 2 5 3 3" xfId="8624"/>
    <cellStyle name="常规 13 2 3 2 5 3 4" xfId="8625"/>
    <cellStyle name="常规 13 2 3 2 5 3 4 2" xfId="8626"/>
    <cellStyle name="常规 13 2 3 2 5 3 4 2 2" xfId="8627"/>
    <cellStyle name="常规 13 2 3 2 5 3 4 2 2 2" xfId="8628"/>
    <cellStyle name="常规 13 2 3 2 5 3 4 2 2 3" xfId="8629"/>
    <cellStyle name="常规 13 2 3 2 5 3 4 2 3" xfId="8630"/>
    <cellStyle name="常规 13 2 3 2 5 3 4 2 4" xfId="8631"/>
    <cellStyle name="常规 13 2 3 2 5 3 4 3" xfId="8632"/>
    <cellStyle name="常规 13 2 3 2 5 3 4 3 2" xfId="8633"/>
    <cellStyle name="常规 13 2 3 2 5 3 4 3 3" xfId="8634"/>
    <cellStyle name="常规 13 2 3 2 5 3 4 4" xfId="8635"/>
    <cellStyle name="常规 13 2 3 2 5 3 4 5" xfId="8636"/>
    <cellStyle name="常规 13 2 3 2 5 4" xfId="8637"/>
    <cellStyle name="常规 13 2 3 2 5 5" xfId="8638"/>
    <cellStyle name="常规 13 2 3 2 5 6" xfId="8639"/>
    <cellStyle name="常规 13 2 3 2 5 6 2" xfId="8640"/>
    <cellStyle name="常规 13 2 3 2 5 6 2 2" xfId="8641"/>
    <cellStyle name="常规 13 2 3 2 5 6 2 2 2" xfId="8642"/>
    <cellStyle name="常规 13 2 3 2 5 6 2 2 3" xfId="8643"/>
    <cellStyle name="常规 13 2 3 2 5 6 2 3" xfId="8644"/>
    <cellStyle name="常规 13 2 3 2 5 6 2 4" xfId="8645"/>
    <cellStyle name="常规 13 2 3 2 5 6 3" xfId="8646"/>
    <cellStyle name="常规 13 2 3 2 5 6 3 2" xfId="8647"/>
    <cellStyle name="常规 13 2 3 2 5 6 3 3" xfId="8648"/>
    <cellStyle name="常规 13 2 3 2 5 6 4" xfId="8649"/>
    <cellStyle name="常规 13 2 3 2 5 6 5" xfId="8650"/>
    <cellStyle name="常规 13 2 3 2 5 7" xfId="8651"/>
    <cellStyle name="常规 13 2 3 2 6" xfId="8652"/>
    <cellStyle name="常规 13 2 3 2 6 2" xfId="8653"/>
    <cellStyle name="常规 13 2 3 2 6 3" xfId="8654"/>
    <cellStyle name="常规 13 2 3 2 6 4" xfId="8655"/>
    <cellStyle name="常规 13 2 3 2 6 4 2" xfId="8656"/>
    <cellStyle name="常规 13 2 3 2 6 4 2 2" xfId="8657"/>
    <cellStyle name="常规 13 2 3 2 6 4 2 2 2" xfId="8658"/>
    <cellStyle name="常规 13 2 3 2 6 4 2 2 3" xfId="8659"/>
    <cellStyle name="常规 13 2 3 2 6 4 2 3" xfId="8660"/>
    <cellStyle name="常规 13 2 3 2 6 4 2 4" xfId="8661"/>
    <cellStyle name="常规 13 2 3 2 6 4 3" xfId="8662"/>
    <cellStyle name="常规 13 2 3 2 6 4 3 2" xfId="8663"/>
    <cellStyle name="常规 13 2 3 2 6 4 3 3" xfId="8664"/>
    <cellStyle name="常规 13 2 3 2 6 4 4" xfId="8665"/>
    <cellStyle name="常规 13 2 3 2 6 4 5" xfId="8666"/>
    <cellStyle name="常规 13 2 3 2 6 5" xfId="8667"/>
    <cellStyle name="常规 13 2 3 2 7" xfId="8668"/>
    <cellStyle name="常规 13 2 3 2 7 2" xfId="8669"/>
    <cellStyle name="常规 13 2 3 2 7 3" xfId="8670"/>
    <cellStyle name="常规 13 2 3 2 7 4" xfId="8671"/>
    <cellStyle name="常规 13 2 3 2 7 4 2" xfId="8672"/>
    <cellStyle name="常规 13 2 3 2 7 4 2 2" xfId="8673"/>
    <cellStyle name="常规 13 2 3 2 7 4 2 2 2" xfId="8674"/>
    <cellStyle name="常规 13 2 3 2 7 4 2 2 3" xfId="8675"/>
    <cellStyle name="常规 13 2 3 2 7 4 2 3" xfId="8676"/>
    <cellStyle name="常规 13 2 3 2 7 4 2 4" xfId="8677"/>
    <cellStyle name="常规 13 2 3 2 7 4 3" xfId="8678"/>
    <cellStyle name="常规 13 2 3 2 7 4 3 2" xfId="8679"/>
    <cellStyle name="常规 13 2 3 2 7 4 3 3" xfId="8680"/>
    <cellStyle name="常规 13 2 3 2 7 4 4" xfId="8681"/>
    <cellStyle name="常规 13 2 3 2 7 4 5" xfId="8682"/>
    <cellStyle name="常规 13 2 3 2 8" xfId="8683"/>
    <cellStyle name="常规 13 2 3 2 9" xfId="8684"/>
    <cellStyle name="常规 13 2 3 3" xfId="8685"/>
    <cellStyle name="常规 13 2 3 3 2" xfId="8686"/>
    <cellStyle name="常规 13 2 3 3 2 2" xfId="8687"/>
    <cellStyle name="常规 13 2 3 3 2 2 2" xfId="8688"/>
    <cellStyle name="常规 13 2 3 3 2 2 3" xfId="8689"/>
    <cellStyle name="常规 13 2 3 3 2 2 4" xfId="8690"/>
    <cellStyle name="常规 13 2 3 3 2 2 4 2" xfId="8691"/>
    <cellStyle name="常规 13 2 3 3 2 2 4 2 2" xfId="8692"/>
    <cellStyle name="常规 13 2 3 3 2 2 4 2 2 2" xfId="8693"/>
    <cellStyle name="常规 13 2 3 3 2 2 4 2 2 3" xfId="8694"/>
    <cellStyle name="常规 13 2 3 3 2 2 4 2 3" xfId="8695"/>
    <cellStyle name="常规 13 2 3 3 2 2 4 2 4" xfId="8696"/>
    <cellStyle name="常规 13 2 3 3 2 2 4 3" xfId="8697"/>
    <cellStyle name="常规 13 2 3 3 2 2 4 3 2" xfId="8698"/>
    <cellStyle name="常规 13 2 3 3 2 2 4 3 3" xfId="8699"/>
    <cellStyle name="常规 13 2 3 3 2 2 4 4" xfId="8700"/>
    <cellStyle name="常规 13 2 3 3 2 2 4 5" xfId="8701"/>
    <cellStyle name="常规 13 2 3 3 2 2 5" xfId="8702"/>
    <cellStyle name="常规 13 2 3 3 2 3" xfId="8703"/>
    <cellStyle name="常规 13 2 3 3 2 3 2" xfId="8704"/>
    <cellStyle name="常规 13 2 3 3 2 3 3" xfId="8705"/>
    <cellStyle name="常规 13 2 3 3 2 3 4" xfId="8706"/>
    <cellStyle name="常规 13 2 3 3 2 3 4 2" xfId="8707"/>
    <cellStyle name="常规 13 2 3 3 2 3 4 2 2" xfId="8708"/>
    <cellStyle name="常规 13 2 3 3 2 3 4 2 2 2" xfId="8709"/>
    <cellStyle name="常规 13 2 3 3 2 3 4 2 2 3" xfId="8710"/>
    <cellStyle name="常规 13 2 3 3 2 3 4 2 3" xfId="8711"/>
    <cellStyle name="常规 13 2 3 3 2 3 4 2 4" xfId="8712"/>
    <cellStyle name="常规 13 2 3 3 2 3 4 3" xfId="8713"/>
    <cellStyle name="常规 13 2 3 3 2 3 4 3 2" xfId="8714"/>
    <cellStyle name="常规 13 2 3 3 2 3 4 3 3" xfId="8715"/>
    <cellStyle name="常规 13 2 3 3 2 3 4 4" xfId="8716"/>
    <cellStyle name="常规 13 2 3 3 2 3 4 5" xfId="8717"/>
    <cellStyle name="常规 13 2 3 3 2 4" xfId="8718"/>
    <cellStyle name="常规 13 2 3 3 2 5" xfId="8719"/>
    <cellStyle name="常规 13 2 3 3 2 6" xfId="8720"/>
    <cellStyle name="常规 13 2 3 3 2 6 2" xfId="8721"/>
    <cellStyle name="常规 13 2 3 3 2 6 2 2" xfId="8722"/>
    <cellStyle name="常规 13 2 3 3 2 6 2 2 2" xfId="8723"/>
    <cellStyle name="常规 13 2 3 3 2 6 2 2 3" xfId="8724"/>
    <cellStyle name="常规 13 2 3 3 2 6 2 3" xfId="8725"/>
    <cellStyle name="常规 13 2 3 3 2 6 2 4" xfId="8726"/>
    <cellStyle name="常规 13 2 3 3 2 6 3" xfId="8727"/>
    <cellStyle name="常规 13 2 3 3 2 6 3 2" xfId="8728"/>
    <cellStyle name="常规 13 2 3 3 2 6 3 3" xfId="8729"/>
    <cellStyle name="常规 13 2 3 3 2 6 4" xfId="8730"/>
    <cellStyle name="常规 13 2 3 3 2 6 5" xfId="8731"/>
    <cellStyle name="常规 13 2 3 3 2 7" xfId="8732"/>
    <cellStyle name="常规 13 2 3 3 3" xfId="8733"/>
    <cellStyle name="常规 13 2 3 3 3 2" xfId="8734"/>
    <cellStyle name="常规 13 2 3 3 3 3" xfId="8735"/>
    <cellStyle name="常规 13 2 3 3 3 4" xfId="8736"/>
    <cellStyle name="常规 13 2 3 3 3 4 2" xfId="8737"/>
    <cellStyle name="常规 13 2 3 3 3 4 2 2" xfId="8738"/>
    <cellStyle name="常规 13 2 3 3 3 4 2 2 2" xfId="8739"/>
    <cellStyle name="常规 13 2 3 3 3 4 2 2 3" xfId="8740"/>
    <cellStyle name="常规 13 2 3 3 3 4 2 3" xfId="8741"/>
    <cellStyle name="常规 13 2 3 3 3 4 2 4" xfId="8742"/>
    <cellStyle name="常规 13 2 3 3 3 4 3" xfId="8743"/>
    <cellStyle name="常规 13 2 3 3 3 4 3 2" xfId="8744"/>
    <cellStyle name="常规 13 2 3 3 3 4 3 3" xfId="8745"/>
    <cellStyle name="常规 13 2 3 3 3 4 4" xfId="8746"/>
    <cellStyle name="常规 13 2 3 3 3 4 5" xfId="8747"/>
    <cellStyle name="常规 13 2 3 3 3 5" xfId="8748"/>
    <cellStyle name="常规 13 2 3 3 4" xfId="8749"/>
    <cellStyle name="常规 13 2 3 3 4 2" xfId="8750"/>
    <cellStyle name="常规 13 2 3 3 4 3" xfId="8751"/>
    <cellStyle name="常规 13 2 3 3 4 4" xfId="8752"/>
    <cellStyle name="常规 13 2 3 3 4 4 2" xfId="8753"/>
    <cellStyle name="常规 13 2 3 3 4 4 2 2" xfId="8754"/>
    <cellStyle name="常规 13 2 3 3 4 4 2 2 2" xfId="8755"/>
    <cellStyle name="常规 13 2 3 3 4 4 2 2 3" xfId="8756"/>
    <cellStyle name="常规 13 2 3 3 4 4 2 3" xfId="8757"/>
    <cellStyle name="常规 13 2 3 3 4 4 2 4" xfId="8758"/>
    <cellStyle name="常规 13 2 3 3 4 4 3" xfId="8759"/>
    <cellStyle name="常规 13 2 3 3 4 4 3 2" xfId="8760"/>
    <cellStyle name="常规 13 2 3 3 4 4 3 3" xfId="8761"/>
    <cellStyle name="常规 13 2 3 3 4 4 4" xfId="8762"/>
    <cellStyle name="常规 13 2 3 3 4 4 5" xfId="8763"/>
    <cellStyle name="常规 13 2 3 3 5" xfId="8764"/>
    <cellStyle name="常规 13 2 3 3 6" xfId="8765"/>
    <cellStyle name="常规 13 2 3 3 7" xfId="8766"/>
    <cellStyle name="常规 13 2 3 3 7 2" xfId="8767"/>
    <cellStyle name="常规 13 2 3 3 7 2 2" xfId="8768"/>
    <cellStyle name="常规 13 2 3 3 7 2 2 2" xfId="8769"/>
    <cellStyle name="常规 13 2 3 3 7 2 2 3" xfId="8770"/>
    <cellStyle name="常规 13 2 3 3 7 2 3" xfId="8771"/>
    <cellStyle name="常规 13 2 3 3 7 2 4" xfId="8772"/>
    <cellStyle name="常规 13 2 3 3 7 3" xfId="8773"/>
    <cellStyle name="常规 13 2 3 3 7 3 2" xfId="8774"/>
    <cellStyle name="常规 13 2 3 3 7 3 3" xfId="8775"/>
    <cellStyle name="常规 13 2 3 3 7 4" xfId="8776"/>
    <cellStyle name="常规 13 2 3 3 7 5" xfId="8777"/>
    <cellStyle name="常规 13 2 3 3 8" xfId="8778"/>
    <cellStyle name="常规 13 2 3 4" xfId="8779"/>
    <cellStyle name="常规 13 2 3 4 2" xfId="8780"/>
    <cellStyle name="常规 13 2 3 4 2 2" xfId="8781"/>
    <cellStyle name="常规 13 2 3 4 2 3" xfId="8782"/>
    <cellStyle name="常规 13 2 3 4 2 4" xfId="8783"/>
    <cellStyle name="常规 13 2 3 4 2 4 2" xfId="8784"/>
    <cellStyle name="常规 13 2 3 4 2 4 2 2" xfId="8785"/>
    <cellStyle name="常规 13 2 3 4 2 4 2 2 2" xfId="8786"/>
    <cellStyle name="常规 13 2 3 4 2 4 2 2 3" xfId="8787"/>
    <cellStyle name="常规 13 2 3 4 2 4 2 3" xfId="8788"/>
    <cellStyle name="常规 13 2 3 4 2 4 2 4" xfId="8789"/>
    <cellStyle name="常规 13 2 3 4 2 4 3" xfId="8790"/>
    <cellStyle name="常规 13 2 3 4 2 4 3 2" xfId="8791"/>
    <cellStyle name="常规 13 2 3 4 2 4 3 3" xfId="8792"/>
    <cellStyle name="常规 13 2 3 4 2 4 4" xfId="8793"/>
    <cellStyle name="常规 13 2 3 4 2 4 5" xfId="8794"/>
    <cellStyle name="常规 13 2 3 4 2 5" xfId="8795"/>
    <cellStyle name="常规 13 2 3 4 3" xfId="8796"/>
    <cellStyle name="常规 13 2 3 4 3 2" xfId="8797"/>
    <cellStyle name="常规 13 2 3 4 3 3" xfId="8798"/>
    <cellStyle name="常规 13 2 3 4 3 4" xfId="8799"/>
    <cellStyle name="常规 13 2 3 4 3 4 2" xfId="8800"/>
    <cellStyle name="常规 13 2 3 4 3 4 2 2" xfId="8801"/>
    <cellStyle name="常规 13 2 3 4 3 4 2 2 2" xfId="8802"/>
    <cellStyle name="常规 13 2 3 4 3 4 2 2 3" xfId="8803"/>
    <cellStyle name="常规 13 2 3 4 3 4 2 3" xfId="8804"/>
    <cellStyle name="常规 13 2 3 4 3 4 2 4" xfId="8805"/>
    <cellStyle name="常规 13 2 3 4 3 4 3" xfId="8806"/>
    <cellStyle name="常规 13 2 3 4 3 4 3 2" xfId="8807"/>
    <cellStyle name="常规 13 2 3 4 3 4 3 3" xfId="8808"/>
    <cellStyle name="常规 13 2 3 4 3 4 4" xfId="8809"/>
    <cellStyle name="常规 13 2 3 4 3 4 5" xfId="8810"/>
    <cellStyle name="常规 13 2 3 4 4" xfId="8811"/>
    <cellStyle name="常规 13 2 3 4 5" xfId="8812"/>
    <cellStyle name="常规 13 2 3 4 6" xfId="8813"/>
    <cellStyle name="常规 13 2 3 4 6 2" xfId="8814"/>
    <cellStyle name="常规 13 2 3 4 6 2 2" xfId="8815"/>
    <cellStyle name="常规 13 2 3 4 6 2 2 2" xfId="8816"/>
    <cellStyle name="常规 13 2 3 4 6 2 2 3" xfId="8817"/>
    <cellStyle name="常规 13 2 3 4 6 2 3" xfId="8818"/>
    <cellStyle name="常规 13 2 3 4 6 2 4" xfId="8819"/>
    <cellStyle name="常规 13 2 3 4 6 3" xfId="8820"/>
    <cellStyle name="常规 13 2 3 4 6 3 2" xfId="8821"/>
    <cellStyle name="常规 13 2 3 4 6 3 3" xfId="8822"/>
    <cellStyle name="常规 13 2 3 4 6 4" xfId="8823"/>
    <cellStyle name="常规 13 2 3 4 6 5" xfId="8824"/>
    <cellStyle name="常规 13 2 3 4 7" xfId="8825"/>
    <cellStyle name="常规 13 2 3 5" xfId="8826"/>
    <cellStyle name="常规 13 2 3 5 2" xfId="8827"/>
    <cellStyle name="常规 13 2 3 5 2 2" xfId="8828"/>
    <cellStyle name="常规 13 2 3 5 2 3" xfId="8829"/>
    <cellStyle name="常规 13 2 3 5 2 4" xfId="8830"/>
    <cellStyle name="常规 13 2 3 5 2 4 2" xfId="8831"/>
    <cellStyle name="常规 13 2 3 5 2 4 2 2" xfId="8832"/>
    <cellStyle name="常规 13 2 3 5 2 4 2 2 2" xfId="8833"/>
    <cellStyle name="常规 13 2 3 5 2 4 2 2 3" xfId="8834"/>
    <cellStyle name="常规 13 2 3 5 2 4 2 3" xfId="8835"/>
    <cellStyle name="常规 13 2 3 5 2 4 2 4" xfId="8836"/>
    <cellStyle name="常规 13 2 3 5 2 4 3" xfId="8837"/>
    <cellStyle name="常规 13 2 3 5 2 4 3 2" xfId="8838"/>
    <cellStyle name="常规 13 2 3 5 2 4 3 3" xfId="8839"/>
    <cellStyle name="常规 13 2 3 5 2 4 4" xfId="8840"/>
    <cellStyle name="常规 13 2 3 5 2 4 5" xfId="8841"/>
    <cellStyle name="常规 13 2 3 5 2 5" xfId="8842"/>
    <cellStyle name="常规 13 2 3 5 3" xfId="8843"/>
    <cellStyle name="常规 13 2 3 5 3 2" xfId="8844"/>
    <cellStyle name="常规 13 2 3 5 3 3" xfId="8845"/>
    <cellStyle name="常规 13 2 3 5 3 4" xfId="8846"/>
    <cellStyle name="常规 13 2 3 5 3 4 2" xfId="8847"/>
    <cellStyle name="常规 13 2 3 5 3 4 2 2" xfId="8848"/>
    <cellStyle name="常规 13 2 3 5 3 4 2 2 2" xfId="8849"/>
    <cellStyle name="常规 13 2 3 5 3 4 2 2 3" xfId="8850"/>
    <cellStyle name="常规 13 2 3 5 3 4 2 3" xfId="8851"/>
    <cellStyle name="常规 13 2 3 5 3 4 2 4" xfId="8852"/>
    <cellStyle name="常规 13 2 3 5 3 4 3" xfId="8853"/>
    <cellStyle name="常规 13 2 3 5 3 4 3 2" xfId="8854"/>
    <cellStyle name="常规 13 2 3 5 3 4 3 3" xfId="8855"/>
    <cellStyle name="常规 13 2 3 5 3 4 4" xfId="8856"/>
    <cellStyle name="常规 13 2 3 5 3 4 5" xfId="8857"/>
    <cellStyle name="常规 13 2 3 5 4" xfId="8858"/>
    <cellStyle name="常规 13 2 3 5 5" xfId="8859"/>
    <cellStyle name="常规 13 2 3 5 6" xfId="8860"/>
    <cellStyle name="常规 13 2 3 5 6 2" xfId="8861"/>
    <cellStyle name="常规 13 2 3 5 6 2 2" xfId="8862"/>
    <cellStyle name="常规 13 2 3 5 6 2 2 2" xfId="8863"/>
    <cellStyle name="常规 13 2 3 5 6 2 2 3" xfId="8864"/>
    <cellStyle name="常规 13 2 3 5 6 2 3" xfId="8865"/>
    <cellStyle name="常规 13 2 3 5 6 2 4" xfId="8866"/>
    <cellStyle name="常规 13 2 3 5 6 3" xfId="8867"/>
    <cellStyle name="常规 13 2 3 5 6 3 2" xfId="8868"/>
    <cellStyle name="常规 13 2 3 5 6 3 3" xfId="8869"/>
    <cellStyle name="常规 13 2 3 5 6 4" xfId="8870"/>
    <cellStyle name="常规 13 2 3 5 6 5" xfId="8871"/>
    <cellStyle name="常规 13 2 3 5 7" xfId="8872"/>
    <cellStyle name="常规 13 2 3 6" xfId="8873"/>
    <cellStyle name="常规 13 2 3 6 2" xfId="8874"/>
    <cellStyle name="常规 13 2 3 6 2 2" xfId="8875"/>
    <cellStyle name="常规 13 2 3 6 2 3" xfId="8876"/>
    <cellStyle name="常规 13 2 3 6 2 4" xfId="8877"/>
    <cellStyle name="常规 13 2 3 6 2 4 2" xfId="8878"/>
    <cellStyle name="常规 13 2 3 6 2 4 2 2" xfId="8879"/>
    <cellStyle name="常规 13 2 3 6 2 4 2 2 2" xfId="8880"/>
    <cellStyle name="常规 13 2 3 6 2 4 2 2 3" xfId="8881"/>
    <cellStyle name="常规 13 2 3 6 2 4 2 3" xfId="8882"/>
    <cellStyle name="常规 13 2 3 6 2 4 2 4" xfId="8883"/>
    <cellStyle name="常规 13 2 3 6 2 4 3" xfId="8884"/>
    <cellStyle name="常规 13 2 3 6 2 4 3 2" xfId="8885"/>
    <cellStyle name="常规 13 2 3 6 2 4 3 3" xfId="8886"/>
    <cellStyle name="常规 13 2 3 6 2 4 4" xfId="8887"/>
    <cellStyle name="常规 13 2 3 6 2 4 5" xfId="8888"/>
    <cellStyle name="常规 13 2 3 6 2 5" xfId="8889"/>
    <cellStyle name="常规 13 2 3 6 3" xfId="8890"/>
    <cellStyle name="常规 13 2 3 6 3 2" xfId="8891"/>
    <cellStyle name="常规 13 2 3 6 3 3" xfId="8892"/>
    <cellStyle name="常规 13 2 3 6 3 4" xfId="8893"/>
    <cellStyle name="常规 13 2 3 6 3 4 2" xfId="8894"/>
    <cellStyle name="常规 13 2 3 6 3 4 2 2" xfId="8895"/>
    <cellStyle name="常规 13 2 3 6 3 4 2 2 2" xfId="8896"/>
    <cellStyle name="常规 13 2 3 6 3 4 2 2 3" xfId="8897"/>
    <cellStyle name="常规 13 2 3 6 3 4 2 3" xfId="8898"/>
    <cellStyle name="常规 13 2 3 6 3 4 2 4" xfId="8899"/>
    <cellStyle name="常规 13 2 3 6 3 4 3" xfId="8900"/>
    <cellStyle name="常规 13 2 3 6 3 4 3 2" xfId="8901"/>
    <cellStyle name="常规 13 2 3 6 3 4 3 3" xfId="8902"/>
    <cellStyle name="常规 13 2 3 6 3 4 4" xfId="8903"/>
    <cellStyle name="常规 13 2 3 6 3 4 5" xfId="8904"/>
    <cellStyle name="常规 13 2 3 6 4" xfId="8905"/>
    <cellStyle name="常规 13 2 3 6 5" xfId="8906"/>
    <cellStyle name="常规 13 2 3 6 6" xfId="8907"/>
    <cellStyle name="常规 13 2 3 6 6 2" xfId="8908"/>
    <cellStyle name="常规 13 2 3 6 6 2 2" xfId="8909"/>
    <cellStyle name="常规 13 2 3 6 6 2 2 2" xfId="8910"/>
    <cellStyle name="常规 13 2 3 6 6 2 2 3" xfId="8911"/>
    <cellStyle name="常规 13 2 3 6 6 2 3" xfId="8912"/>
    <cellStyle name="常规 13 2 3 6 6 2 4" xfId="8913"/>
    <cellStyle name="常规 13 2 3 6 6 3" xfId="8914"/>
    <cellStyle name="常规 13 2 3 6 6 3 2" xfId="8915"/>
    <cellStyle name="常规 13 2 3 6 6 3 3" xfId="8916"/>
    <cellStyle name="常规 13 2 3 6 6 4" xfId="8917"/>
    <cellStyle name="常规 13 2 3 6 6 5" xfId="8918"/>
    <cellStyle name="常规 13 2 3 6 7" xfId="8919"/>
    <cellStyle name="常规 13 2 3 7" xfId="8920"/>
    <cellStyle name="常规 13 2 3 7 2" xfId="8921"/>
    <cellStyle name="常规 13 2 3 7 3" xfId="8922"/>
    <cellStyle name="常规 13 2 3 7 4" xfId="8923"/>
    <cellStyle name="常规 13 2 3 7 4 2" xfId="8924"/>
    <cellStyle name="常规 13 2 3 7 4 2 2" xfId="8925"/>
    <cellStyle name="常规 13 2 3 7 4 2 2 2" xfId="8926"/>
    <cellStyle name="常规 13 2 3 7 4 2 2 3" xfId="8927"/>
    <cellStyle name="常规 13 2 3 7 4 2 3" xfId="8928"/>
    <cellStyle name="常规 13 2 3 7 4 2 4" xfId="8929"/>
    <cellStyle name="常规 13 2 3 7 4 3" xfId="8930"/>
    <cellStyle name="常规 13 2 3 7 4 3 2" xfId="8931"/>
    <cellStyle name="常规 13 2 3 7 4 3 3" xfId="8932"/>
    <cellStyle name="常规 13 2 3 7 4 4" xfId="8933"/>
    <cellStyle name="常规 13 2 3 7 4 5" xfId="8934"/>
    <cellStyle name="常规 13 2 3 7 5" xfId="8935"/>
    <cellStyle name="常规 13 2 3 8" xfId="8936"/>
    <cellStyle name="常规 13 2 3 8 2" xfId="8937"/>
    <cellStyle name="常规 13 2 3 8 3" xfId="8938"/>
    <cellStyle name="常规 13 2 3 8 4" xfId="8939"/>
    <cellStyle name="常规 13 2 3 8 4 2" xfId="8940"/>
    <cellStyle name="常规 13 2 3 8 4 2 2" xfId="8941"/>
    <cellStyle name="常规 13 2 3 8 4 2 2 2" xfId="8942"/>
    <cellStyle name="常规 13 2 3 8 4 2 2 3" xfId="8943"/>
    <cellStyle name="常规 13 2 3 8 4 2 3" xfId="8944"/>
    <cellStyle name="常规 13 2 3 8 4 2 4" xfId="8945"/>
    <cellStyle name="常规 13 2 3 8 4 3" xfId="8946"/>
    <cellStyle name="常规 13 2 3 8 4 3 2" xfId="8947"/>
    <cellStyle name="常规 13 2 3 8 4 3 3" xfId="8948"/>
    <cellStyle name="常规 13 2 3 8 4 4" xfId="8949"/>
    <cellStyle name="常规 13 2 3 8 4 5" xfId="8950"/>
    <cellStyle name="常规 13 2 3 9" xfId="8951"/>
    <cellStyle name="常规 13 2 4" xfId="8952"/>
    <cellStyle name="常规 13 2 4 10" xfId="8953"/>
    <cellStyle name="常规 13 2 4 10 2" xfId="8954"/>
    <cellStyle name="常规 13 2 4 10 2 2" xfId="8955"/>
    <cellStyle name="常规 13 2 4 10 2 2 2" xfId="8956"/>
    <cellStyle name="常规 13 2 4 10 2 2 3" xfId="8957"/>
    <cellStyle name="常规 13 2 4 10 2 3" xfId="8958"/>
    <cellStyle name="常规 13 2 4 10 2 4" xfId="8959"/>
    <cellStyle name="常规 13 2 4 10 3" xfId="8960"/>
    <cellStyle name="常规 13 2 4 10 3 2" xfId="8961"/>
    <cellStyle name="常规 13 2 4 10 3 3" xfId="8962"/>
    <cellStyle name="常规 13 2 4 10 4" xfId="8963"/>
    <cellStyle name="常规 13 2 4 10 5" xfId="8964"/>
    <cellStyle name="常规 13 2 4 11" xfId="8965"/>
    <cellStyle name="常规 13 2 4 12" xfId="8966"/>
    <cellStyle name="常规 13 2 4 12 2" xfId="8967"/>
    <cellStyle name="常规 13 2 4 12 2 2" xfId="8968"/>
    <cellStyle name="常规 13 2 4 12 2 3" xfId="8969"/>
    <cellStyle name="常规 13 2 4 12 3" xfId="8970"/>
    <cellStyle name="常规 13 2 4 12 4" xfId="8971"/>
    <cellStyle name="常规 13 2 4 13" xfId="8972"/>
    <cellStyle name="常规 13 2 4 13 2" xfId="8973"/>
    <cellStyle name="常规 13 2 4 13 3" xfId="8974"/>
    <cellStyle name="常规 13 2 4 14" xfId="8975"/>
    <cellStyle name="常规 13 2 4 15" xfId="8976"/>
    <cellStyle name="常规 13 2 4 16" xfId="8977"/>
    <cellStyle name="常规 13 2 4 2" xfId="8978"/>
    <cellStyle name="常规 13 2 4 2 2" xfId="8979"/>
    <cellStyle name="常规 13 2 4 2 2 2" xfId="8980"/>
    <cellStyle name="常规 13 2 4 2 2 2 2" xfId="8981"/>
    <cellStyle name="常规 13 2 4 2 2 2 3" xfId="8982"/>
    <cellStyle name="常规 13 2 4 2 2 2 4" xfId="8983"/>
    <cellStyle name="常规 13 2 4 2 2 2 4 2" xfId="8984"/>
    <cellStyle name="常规 13 2 4 2 2 2 4 2 2" xfId="8985"/>
    <cellStyle name="常规 13 2 4 2 2 2 4 2 2 2" xfId="8986"/>
    <cellStyle name="常规 13 2 4 2 2 2 4 2 2 3" xfId="8987"/>
    <cellStyle name="常规 13 2 4 2 2 2 4 2 3" xfId="8988"/>
    <cellStyle name="常规 13 2 4 2 2 2 4 2 4" xfId="8989"/>
    <cellStyle name="常规 13 2 4 2 2 2 4 3" xfId="8990"/>
    <cellStyle name="常规 13 2 4 2 2 2 4 3 2" xfId="8991"/>
    <cellStyle name="常规 13 2 4 2 2 2 4 3 3" xfId="8992"/>
    <cellStyle name="常规 13 2 4 2 2 2 4 4" xfId="8993"/>
    <cellStyle name="常规 13 2 4 2 2 2 4 5" xfId="8994"/>
    <cellStyle name="常规 13 2 4 2 2 2 5" xfId="8995"/>
    <cellStyle name="常规 13 2 4 2 2 3" xfId="8996"/>
    <cellStyle name="常规 13 2 4 2 2 3 2" xfId="8997"/>
    <cellStyle name="常规 13 2 4 2 2 3 3" xfId="8998"/>
    <cellStyle name="常规 13 2 4 2 2 3 4" xfId="8999"/>
    <cellStyle name="常规 13 2 4 2 2 3 4 2" xfId="9000"/>
    <cellStyle name="常规 13 2 4 2 2 3 4 2 2" xfId="9001"/>
    <cellStyle name="常规 13 2 4 2 2 3 4 2 2 2" xfId="9002"/>
    <cellStyle name="常规 13 2 4 2 2 3 4 2 2 3" xfId="9003"/>
    <cellStyle name="常规 13 2 4 2 2 3 4 2 3" xfId="9004"/>
    <cellStyle name="常规 13 2 4 2 2 3 4 2 4" xfId="9005"/>
    <cellStyle name="常规 13 2 4 2 2 3 4 3" xfId="9006"/>
    <cellStyle name="常规 13 2 4 2 2 3 4 3 2" xfId="9007"/>
    <cellStyle name="常规 13 2 4 2 2 3 4 3 3" xfId="9008"/>
    <cellStyle name="常规 13 2 4 2 2 3 4 4" xfId="9009"/>
    <cellStyle name="常规 13 2 4 2 2 3 4 5" xfId="9010"/>
    <cellStyle name="常规 13 2 4 2 2 4" xfId="9011"/>
    <cellStyle name="常规 13 2 4 2 2 5" xfId="9012"/>
    <cellStyle name="常规 13 2 4 2 2 6" xfId="9013"/>
    <cellStyle name="常规 13 2 4 2 2 6 2" xfId="9014"/>
    <cellStyle name="常规 13 2 4 2 2 6 2 2" xfId="9015"/>
    <cellStyle name="常规 13 2 4 2 2 6 2 2 2" xfId="9016"/>
    <cellStyle name="常规 13 2 4 2 2 6 2 2 3" xfId="9017"/>
    <cellStyle name="常规 13 2 4 2 2 6 2 3" xfId="9018"/>
    <cellStyle name="常规 13 2 4 2 2 6 2 4" xfId="9019"/>
    <cellStyle name="常规 13 2 4 2 2 6 3" xfId="9020"/>
    <cellStyle name="常规 13 2 4 2 2 6 3 2" xfId="9021"/>
    <cellStyle name="常规 13 2 4 2 2 6 3 3" xfId="9022"/>
    <cellStyle name="常规 13 2 4 2 2 6 4" xfId="9023"/>
    <cellStyle name="常规 13 2 4 2 2 6 5" xfId="9024"/>
    <cellStyle name="常规 13 2 4 2 2 7" xfId="9025"/>
    <cellStyle name="常规 13 2 4 2 3" xfId="9026"/>
    <cellStyle name="常规 13 2 4 2 3 2" xfId="9027"/>
    <cellStyle name="常规 13 2 4 2 3 3" xfId="9028"/>
    <cellStyle name="常规 13 2 4 2 3 4" xfId="9029"/>
    <cellStyle name="常规 13 2 4 2 3 4 2" xfId="9030"/>
    <cellStyle name="常规 13 2 4 2 3 4 2 2" xfId="9031"/>
    <cellStyle name="常规 13 2 4 2 3 4 2 2 2" xfId="9032"/>
    <cellStyle name="常规 13 2 4 2 3 4 2 2 3" xfId="9033"/>
    <cellStyle name="常规 13 2 4 2 3 4 2 3" xfId="9034"/>
    <cellStyle name="常规 13 2 4 2 3 4 2 4" xfId="9035"/>
    <cellStyle name="常规 13 2 4 2 3 4 3" xfId="9036"/>
    <cellStyle name="常规 13 2 4 2 3 4 3 2" xfId="9037"/>
    <cellStyle name="常规 13 2 4 2 3 4 3 3" xfId="9038"/>
    <cellStyle name="常规 13 2 4 2 3 4 4" xfId="9039"/>
    <cellStyle name="常规 13 2 4 2 3 4 5" xfId="9040"/>
    <cellStyle name="常规 13 2 4 2 3 5" xfId="9041"/>
    <cellStyle name="常规 13 2 4 2 4" xfId="9042"/>
    <cellStyle name="常规 13 2 4 2 4 2" xfId="9043"/>
    <cellStyle name="常规 13 2 4 2 4 3" xfId="9044"/>
    <cellStyle name="常规 13 2 4 2 4 4" xfId="9045"/>
    <cellStyle name="常规 13 2 4 2 4 4 2" xfId="9046"/>
    <cellStyle name="常规 13 2 4 2 4 4 2 2" xfId="9047"/>
    <cellStyle name="常规 13 2 4 2 4 4 2 2 2" xfId="9048"/>
    <cellStyle name="常规 13 2 4 2 4 4 2 2 3" xfId="9049"/>
    <cellStyle name="常规 13 2 4 2 4 4 2 3" xfId="9050"/>
    <cellStyle name="常规 13 2 4 2 4 4 2 4" xfId="9051"/>
    <cellStyle name="常规 13 2 4 2 4 4 3" xfId="9052"/>
    <cellStyle name="常规 13 2 4 2 4 4 3 2" xfId="9053"/>
    <cellStyle name="常规 13 2 4 2 4 4 3 3" xfId="9054"/>
    <cellStyle name="常规 13 2 4 2 4 4 4" xfId="9055"/>
    <cellStyle name="常规 13 2 4 2 4 4 5" xfId="9056"/>
    <cellStyle name="常规 13 2 4 2 5" xfId="9057"/>
    <cellStyle name="常规 13 2 4 2 6" xfId="9058"/>
    <cellStyle name="常规 13 2 4 2 7" xfId="9059"/>
    <cellStyle name="常规 13 2 4 2 7 2" xfId="9060"/>
    <cellStyle name="常规 13 2 4 2 7 2 2" xfId="9061"/>
    <cellStyle name="常规 13 2 4 2 7 2 2 2" xfId="9062"/>
    <cellStyle name="常规 13 2 4 2 7 2 2 3" xfId="9063"/>
    <cellStyle name="常规 13 2 4 2 7 2 3" xfId="9064"/>
    <cellStyle name="常规 13 2 4 2 7 2 4" xfId="9065"/>
    <cellStyle name="常规 13 2 4 2 7 3" xfId="9066"/>
    <cellStyle name="常规 13 2 4 2 7 3 2" xfId="9067"/>
    <cellStyle name="常规 13 2 4 2 7 3 3" xfId="9068"/>
    <cellStyle name="常规 13 2 4 2 7 4" xfId="9069"/>
    <cellStyle name="常规 13 2 4 2 7 5" xfId="9070"/>
    <cellStyle name="常规 13 2 4 2 8" xfId="9071"/>
    <cellStyle name="常规 13 2 4 3" xfId="9072"/>
    <cellStyle name="常规 13 2 4 3 2" xfId="9073"/>
    <cellStyle name="常规 13 2 4 3 2 2" xfId="9074"/>
    <cellStyle name="常规 13 2 4 3 2 3" xfId="9075"/>
    <cellStyle name="常规 13 2 4 3 2 4" xfId="9076"/>
    <cellStyle name="常规 13 2 4 3 2 4 2" xfId="9077"/>
    <cellStyle name="常规 13 2 4 3 2 4 2 2" xfId="9078"/>
    <cellStyle name="常规 13 2 4 3 2 4 2 2 2" xfId="9079"/>
    <cellStyle name="常规 13 2 4 3 2 4 2 2 3" xfId="9080"/>
    <cellStyle name="常规 13 2 4 3 2 4 2 3" xfId="9081"/>
    <cellStyle name="常规 13 2 4 3 2 4 2 4" xfId="9082"/>
    <cellStyle name="常规 13 2 4 3 2 4 3" xfId="9083"/>
    <cellStyle name="常规 13 2 4 3 2 4 3 2" xfId="9084"/>
    <cellStyle name="常规 13 2 4 3 2 4 3 3" xfId="9085"/>
    <cellStyle name="常规 13 2 4 3 2 4 4" xfId="9086"/>
    <cellStyle name="常规 13 2 4 3 2 4 5" xfId="9087"/>
    <cellStyle name="常规 13 2 4 3 2 5" xfId="9088"/>
    <cellStyle name="常规 13 2 4 3 3" xfId="9089"/>
    <cellStyle name="常规 13 2 4 3 3 2" xfId="9090"/>
    <cellStyle name="常规 13 2 4 3 3 3" xfId="9091"/>
    <cellStyle name="常规 13 2 4 3 3 4" xfId="9092"/>
    <cellStyle name="常规 13 2 4 3 3 4 2" xfId="9093"/>
    <cellStyle name="常规 13 2 4 3 3 4 2 2" xfId="9094"/>
    <cellStyle name="常规 13 2 4 3 3 4 2 2 2" xfId="9095"/>
    <cellStyle name="常规 13 2 4 3 3 4 2 2 3" xfId="9096"/>
    <cellStyle name="常规 13 2 4 3 3 4 2 3" xfId="9097"/>
    <cellStyle name="常规 13 2 4 3 3 4 2 4" xfId="9098"/>
    <cellStyle name="常规 13 2 4 3 3 4 3" xfId="9099"/>
    <cellStyle name="常规 13 2 4 3 3 4 3 2" xfId="9100"/>
    <cellStyle name="常规 13 2 4 3 3 4 3 3" xfId="9101"/>
    <cellStyle name="常规 13 2 4 3 3 4 4" xfId="9102"/>
    <cellStyle name="常规 13 2 4 3 3 4 5" xfId="9103"/>
    <cellStyle name="常规 13 2 4 3 4" xfId="9104"/>
    <cellStyle name="常规 13 2 4 3 5" xfId="9105"/>
    <cellStyle name="常规 13 2 4 3 6" xfId="9106"/>
    <cellStyle name="常规 13 2 4 3 6 2" xfId="9107"/>
    <cellStyle name="常规 13 2 4 3 6 2 2" xfId="9108"/>
    <cellStyle name="常规 13 2 4 3 6 2 2 2" xfId="9109"/>
    <cellStyle name="常规 13 2 4 3 6 2 2 3" xfId="9110"/>
    <cellStyle name="常规 13 2 4 3 6 2 3" xfId="9111"/>
    <cellStyle name="常规 13 2 4 3 6 2 4" xfId="9112"/>
    <cellStyle name="常规 13 2 4 3 6 3" xfId="9113"/>
    <cellStyle name="常规 13 2 4 3 6 3 2" xfId="9114"/>
    <cellStyle name="常规 13 2 4 3 6 3 3" xfId="9115"/>
    <cellStyle name="常规 13 2 4 3 6 4" xfId="9116"/>
    <cellStyle name="常规 13 2 4 3 6 5" xfId="9117"/>
    <cellStyle name="常规 13 2 4 3 7" xfId="9118"/>
    <cellStyle name="常规 13 2 4 4" xfId="9119"/>
    <cellStyle name="常规 13 2 4 4 2" xfId="9120"/>
    <cellStyle name="常规 13 2 4 4 2 2" xfId="9121"/>
    <cellStyle name="常规 13 2 4 4 2 3" xfId="9122"/>
    <cellStyle name="常规 13 2 4 4 2 4" xfId="9123"/>
    <cellStyle name="常规 13 2 4 4 2 4 2" xfId="9124"/>
    <cellStyle name="常规 13 2 4 4 2 4 2 2" xfId="9125"/>
    <cellStyle name="常规 13 2 4 4 2 4 2 2 2" xfId="9126"/>
    <cellStyle name="常规 13 2 4 4 2 4 2 2 3" xfId="9127"/>
    <cellStyle name="常规 13 2 4 4 2 4 2 3" xfId="9128"/>
    <cellStyle name="常规 13 2 4 4 2 4 2 4" xfId="9129"/>
    <cellStyle name="常规 13 2 4 4 2 4 3" xfId="9130"/>
    <cellStyle name="常规 13 2 4 4 2 4 3 2" xfId="9131"/>
    <cellStyle name="常规 13 2 4 4 2 4 3 3" xfId="9132"/>
    <cellStyle name="常规 13 2 4 4 2 4 4" xfId="9133"/>
    <cellStyle name="常规 13 2 4 4 2 4 5" xfId="9134"/>
    <cellStyle name="常规 13 2 4 4 2 5" xfId="9135"/>
    <cellStyle name="常规 13 2 4 4 3" xfId="9136"/>
    <cellStyle name="常规 13 2 4 4 3 2" xfId="9137"/>
    <cellStyle name="常规 13 2 4 4 3 3" xfId="9138"/>
    <cellStyle name="常规 13 2 4 4 3 4" xfId="9139"/>
    <cellStyle name="常规 13 2 4 4 3 4 2" xfId="9140"/>
    <cellStyle name="常规 13 2 4 4 3 4 2 2" xfId="9141"/>
    <cellStyle name="常规 13 2 4 4 3 4 2 2 2" xfId="9142"/>
    <cellStyle name="常规 13 2 4 4 3 4 2 2 3" xfId="9143"/>
    <cellStyle name="常规 13 2 4 4 3 4 2 3" xfId="9144"/>
    <cellStyle name="常规 13 2 4 4 3 4 2 4" xfId="9145"/>
    <cellStyle name="常规 13 2 4 4 3 4 3" xfId="9146"/>
    <cellStyle name="常规 13 2 4 4 3 4 3 2" xfId="9147"/>
    <cellStyle name="常规 13 2 4 4 3 4 3 3" xfId="9148"/>
    <cellStyle name="常规 13 2 4 4 3 4 4" xfId="9149"/>
    <cellStyle name="常规 13 2 4 4 3 4 5" xfId="9150"/>
    <cellStyle name="常规 13 2 4 4 4" xfId="9151"/>
    <cellStyle name="常规 13 2 4 4 5" xfId="9152"/>
    <cellStyle name="常规 13 2 4 4 6" xfId="9153"/>
    <cellStyle name="常规 13 2 4 4 6 2" xfId="9154"/>
    <cellStyle name="常规 13 2 4 4 6 2 2" xfId="9155"/>
    <cellStyle name="常规 13 2 4 4 6 2 2 2" xfId="9156"/>
    <cellStyle name="常规 13 2 4 4 6 2 2 3" xfId="9157"/>
    <cellStyle name="常规 13 2 4 4 6 2 3" xfId="9158"/>
    <cellStyle name="常规 13 2 4 4 6 2 4" xfId="9159"/>
    <cellStyle name="常规 13 2 4 4 6 3" xfId="9160"/>
    <cellStyle name="常规 13 2 4 4 6 3 2" xfId="9161"/>
    <cellStyle name="常规 13 2 4 4 6 3 3" xfId="9162"/>
    <cellStyle name="常规 13 2 4 4 6 4" xfId="9163"/>
    <cellStyle name="常规 13 2 4 4 6 5" xfId="9164"/>
    <cellStyle name="常规 13 2 4 4 7" xfId="9165"/>
    <cellStyle name="常规 13 2 4 5" xfId="9166"/>
    <cellStyle name="常规 13 2 4 5 2" xfId="9167"/>
    <cellStyle name="常规 13 2 4 5 2 2" xfId="9168"/>
    <cellStyle name="常规 13 2 4 5 2 3" xfId="9169"/>
    <cellStyle name="常规 13 2 4 5 2 4" xfId="9170"/>
    <cellStyle name="常规 13 2 4 5 2 4 2" xfId="9171"/>
    <cellStyle name="常规 13 2 4 5 2 4 2 2" xfId="9172"/>
    <cellStyle name="常规 13 2 4 5 2 4 2 2 2" xfId="9173"/>
    <cellStyle name="常规 13 2 4 5 2 4 2 2 3" xfId="9174"/>
    <cellStyle name="常规 13 2 4 5 2 4 2 3" xfId="9175"/>
    <cellStyle name="常规 13 2 4 5 2 4 2 4" xfId="9176"/>
    <cellStyle name="常规 13 2 4 5 2 4 3" xfId="9177"/>
    <cellStyle name="常规 13 2 4 5 2 4 3 2" xfId="9178"/>
    <cellStyle name="常规 13 2 4 5 2 4 3 3" xfId="9179"/>
    <cellStyle name="常规 13 2 4 5 2 4 4" xfId="9180"/>
    <cellStyle name="常规 13 2 4 5 2 4 5" xfId="9181"/>
    <cellStyle name="常规 13 2 4 5 2 5" xfId="9182"/>
    <cellStyle name="常规 13 2 4 5 3" xfId="9183"/>
    <cellStyle name="常规 13 2 4 5 3 2" xfId="9184"/>
    <cellStyle name="常规 13 2 4 5 3 3" xfId="9185"/>
    <cellStyle name="常规 13 2 4 5 3 4" xfId="9186"/>
    <cellStyle name="常规 13 2 4 5 3 4 2" xfId="9187"/>
    <cellStyle name="常规 13 2 4 5 3 4 2 2" xfId="9188"/>
    <cellStyle name="常规 13 2 4 5 3 4 2 2 2" xfId="9189"/>
    <cellStyle name="常规 13 2 4 5 3 4 2 2 3" xfId="9190"/>
    <cellStyle name="常规 13 2 4 5 3 4 2 3" xfId="9191"/>
    <cellStyle name="常规 13 2 4 5 3 4 2 4" xfId="9192"/>
    <cellStyle name="常规 13 2 4 5 3 4 3" xfId="9193"/>
    <cellStyle name="常规 13 2 4 5 3 4 3 2" xfId="9194"/>
    <cellStyle name="常规 13 2 4 5 3 4 3 3" xfId="9195"/>
    <cellStyle name="常规 13 2 4 5 3 4 4" xfId="9196"/>
    <cellStyle name="常规 13 2 4 5 3 4 5" xfId="9197"/>
    <cellStyle name="常规 13 2 4 5 4" xfId="9198"/>
    <cellStyle name="常规 13 2 4 5 5" xfId="9199"/>
    <cellStyle name="常规 13 2 4 5 6" xfId="9200"/>
    <cellStyle name="常规 13 2 4 5 6 2" xfId="9201"/>
    <cellStyle name="常规 13 2 4 5 6 2 2" xfId="9202"/>
    <cellStyle name="常规 13 2 4 5 6 2 2 2" xfId="9203"/>
    <cellStyle name="常规 13 2 4 5 6 2 2 3" xfId="9204"/>
    <cellStyle name="常规 13 2 4 5 6 2 3" xfId="9205"/>
    <cellStyle name="常规 13 2 4 5 6 2 4" xfId="9206"/>
    <cellStyle name="常规 13 2 4 5 6 3" xfId="9207"/>
    <cellStyle name="常规 13 2 4 5 6 3 2" xfId="9208"/>
    <cellStyle name="常规 13 2 4 5 6 3 3" xfId="9209"/>
    <cellStyle name="常规 13 2 4 5 6 4" xfId="9210"/>
    <cellStyle name="常规 13 2 4 5 6 5" xfId="9211"/>
    <cellStyle name="常规 13 2 4 5 7" xfId="9212"/>
    <cellStyle name="常规 13 2 4 6" xfId="9213"/>
    <cellStyle name="常规 13 2 4 6 2" xfId="9214"/>
    <cellStyle name="常规 13 2 4 6 3" xfId="9215"/>
    <cellStyle name="常规 13 2 4 6 4" xfId="9216"/>
    <cellStyle name="常规 13 2 4 6 4 2" xfId="9217"/>
    <cellStyle name="常规 13 2 4 6 4 2 2" xfId="9218"/>
    <cellStyle name="常规 13 2 4 6 4 2 2 2" xfId="9219"/>
    <cellStyle name="常规 13 2 4 6 4 2 2 3" xfId="9220"/>
    <cellStyle name="常规 13 2 4 6 4 2 3" xfId="9221"/>
    <cellStyle name="常规 13 2 4 6 4 2 4" xfId="9222"/>
    <cellStyle name="常规 13 2 4 6 4 3" xfId="9223"/>
    <cellStyle name="常规 13 2 4 6 4 3 2" xfId="9224"/>
    <cellStyle name="常规 13 2 4 6 4 3 3" xfId="9225"/>
    <cellStyle name="常规 13 2 4 6 4 4" xfId="9226"/>
    <cellStyle name="常规 13 2 4 6 4 5" xfId="9227"/>
    <cellStyle name="常规 13 2 4 6 5" xfId="9228"/>
    <cellStyle name="常规 13 2 4 7" xfId="9229"/>
    <cellStyle name="常规 13 2 4 7 2" xfId="9230"/>
    <cellStyle name="常规 13 2 4 7 3" xfId="9231"/>
    <cellStyle name="常规 13 2 4 7 4" xfId="9232"/>
    <cellStyle name="常规 13 2 4 7 4 2" xfId="9233"/>
    <cellStyle name="常规 13 2 4 7 4 2 2" xfId="9234"/>
    <cellStyle name="常规 13 2 4 7 4 2 2 2" xfId="9235"/>
    <cellStyle name="常规 13 2 4 7 4 2 2 3" xfId="9236"/>
    <cellStyle name="常规 13 2 4 7 4 2 3" xfId="9237"/>
    <cellStyle name="常规 13 2 4 7 4 2 4" xfId="9238"/>
    <cellStyle name="常规 13 2 4 7 4 3" xfId="9239"/>
    <cellStyle name="常规 13 2 4 7 4 3 2" xfId="9240"/>
    <cellStyle name="常规 13 2 4 7 4 3 3" xfId="9241"/>
    <cellStyle name="常规 13 2 4 7 4 4" xfId="9242"/>
    <cellStyle name="常规 13 2 4 7 4 5" xfId="9243"/>
    <cellStyle name="常规 13 2 4 8" xfId="9244"/>
    <cellStyle name="常规 13 2 4 9" xfId="9245"/>
    <cellStyle name="常规 13 2 5" xfId="9246"/>
    <cellStyle name="常规 13 2 5 2" xfId="9247"/>
    <cellStyle name="常规 13 2 5 2 2" xfId="9248"/>
    <cellStyle name="常规 13 2 5 2 2 2" xfId="9249"/>
    <cellStyle name="常规 13 2 5 2 2 3" xfId="9250"/>
    <cellStyle name="常规 13 2 5 2 2 4" xfId="9251"/>
    <cellStyle name="常规 13 2 5 2 2 4 2" xfId="9252"/>
    <cellStyle name="常规 13 2 5 2 2 4 2 2" xfId="9253"/>
    <cellStyle name="常规 13 2 5 2 2 4 2 2 2" xfId="9254"/>
    <cellStyle name="常规 13 2 5 2 2 4 2 2 3" xfId="9255"/>
    <cellStyle name="常规 13 2 5 2 2 4 2 3" xfId="9256"/>
    <cellStyle name="常规 13 2 5 2 2 4 2 4" xfId="9257"/>
    <cellStyle name="常规 13 2 5 2 2 4 3" xfId="9258"/>
    <cellStyle name="常规 13 2 5 2 2 4 3 2" xfId="9259"/>
    <cellStyle name="常规 13 2 5 2 2 4 3 3" xfId="9260"/>
    <cellStyle name="常规 13 2 5 2 2 4 4" xfId="9261"/>
    <cellStyle name="常规 13 2 5 2 2 4 5" xfId="9262"/>
    <cellStyle name="常规 13 2 5 2 2 5" xfId="9263"/>
    <cellStyle name="常规 13 2 5 2 3" xfId="9264"/>
    <cellStyle name="常规 13 2 5 2 3 2" xfId="9265"/>
    <cellStyle name="常规 13 2 5 2 3 3" xfId="9266"/>
    <cellStyle name="常规 13 2 5 2 3 4" xfId="9267"/>
    <cellStyle name="常规 13 2 5 2 3 4 2" xfId="9268"/>
    <cellStyle name="常规 13 2 5 2 3 4 2 2" xfId="9269"/>
    <cellStyle name="常规 13 2 5 2 3 4 2 2 2" xfId="9270"/>
    <cellStyle name="常规 13 2 5 2 3 4 2 2 3" xfId="9271"/>
    <cellStyle name="常规 13 2 5 2 3 4 2 3" xfId="9272"/>
    <cellStyle name="常规 13 2 5 2 3 4 2 4" xfId="9273"/>
    <cellStyle name="常规 13 2 5 2 3 4 3" xfId="9274"/>
    <cellStyle name="常规 13 2 5 2 3 4 3 2" xfId="9275"/>
    <cellStyle name="常规 13 2 5 2 3 4 3 3" xfId="9276"/>
    <cellStyle name="常规 13 2 5 2 3 4 4" xfId="9277"/>
    <cellStyle name="常规 13 2 5 2 3 4 5" xfId="9278"/>
    <cellStyle name="常规 13 2 5 2 4" xfId="9279"/>
    <cellStyle name="常规 13 2 5 2 5" xfId="9280"/>
    <cellStyle name="常规 13 2 5 2 6" xfId="9281"/>
    <cellStyle name="常规 13 2 5 2 6 2" xfId="9282"/>
    <cellStyle name="常规 13 2 5 2 6 2 2" xfId="9283"/>
    <cellStyle name="常规 13 2 5 2 6 2 2 2" xfId="9284"/>
    <cellStyle name="常规 13 2 5 2 6 2 2 3" xfId="9285"/>
    <cellStyle name="常规 13 2 5 2 6 2 3" xfId="9286"/>
    <cellStyle name="常规 13 2 5 2 6 2 4" xfId="9287"/>
    <cellStyle name="常规 13 2 5 2 6 3" xfId="9288"/>
    <cellStyle name="常规 13 2 5 2 6 3 2" xfId="9289"/>
    <cellStyle name="常规 13 2 5 2 6 3 3" xfId="9290"/>
    <cellStyle name="常规 13 2 5 2 6 4" xfId="9291"/>
    <cellStyle name="常规 13 2 5 2 6 5" xfId="9292"/>
    <cellStyle name="常规 13 2 5 2 7" xfId="9293"/>
    <cellStyle name="常规 13 2 5 3" xfId="9294"/>
    <cellStyle name="常规 13 2 5 3 2" xfId="9295"/>
    <cellStyle name="常规 13 2 5 3 3" xfId="9296"/>
    <cellStyle name="常规 13 2 5 3 4" xfId="9297"/>
    <cellStyle name="常规 13 2 5 3 4 2" xfId="9298"/>
    <cellStyle name="常规 13 2 5 3 4 2 2" xfId="9299"/>
    <cellStyle name="常规 13 2 5 3 4 2 2 2" xfId="9300"/>
    <cellStyle name="常规 13 2 5 3 4 2 2 3" xfId="9301"/>
    <cellStyle name="常规 13 2 5 3 4 2 3" xfId="9302"/>
    <cellStyle name="常规 13 2 5 3 4 2 4" xfId="9303"/>
    <cellStyle name="常规 13 2 5 3 4 3" xfId="9304"/>
    <cellStyle name="常规 13 2 5 3 4 3 2" xfId="9305"/>
    <cellStyle name="常规 13 2 5 3 4 3 3" xfId="9306"/>
    <cellStyle name="常规 13 2 5 3 4 4" xfId="9307"/>
    <cellStyle name="常规 13 2 5 3 4 5" xfId="9308"/>
    <cellStyle name="常规 13 2 5 3 5" xfId="9309"/>
    <cellStyle name="常规 13 2 5 4" xfId="9310"/>
    <cellStyle name="常规 13 2 5 4 2" xfId="9311"/>
    <cellStyle name="常规 13 2 5 4 3" xfId="9312"/>
    <cellStyle name="常规 13 2 5 4 4" xfId="9313"/>
    <cellStyle name="常规 13 2 5 4 4 2" xfId="9314"/>
    <cellStyle name="常规 13 2 5 4 4 2 2" xfId="9315"/>
    <cellStyle name="常规 13 2 5 4 4 2 2 2" xfId="9316"/>
    <cellStyle name="常规 13 2 5 4 4 2 2 3" xfId="9317"/>
    <cellStyle name="常规 13 2 5 4 4 2 3" xfId="9318"/>
    <cellStyle name="常规 13 2 5 4 4 2 4" xfId="9319"/>
    <cellStyle name="常规 13 2 5 4 4 3" xfId="9320"/>
    <cellStyle name="常规 13 2 5 4 4 3 2" xfId="9321"/>
    <cellStyle name="常规 13 2 5 4 4 3 3" xfId="9322"/>
    <cellStyle name="常规 13 2 5 4 4 4" xfId="9323"/>
    <cellStyle name="常规 13 2 5 4 4 5" xfId="9324"/>
    <cellStyle name="常规 13 2 5 5" xfId="9325"/>
    <cellStyle name="常规 13 2 5 6" xfId="9326"/>
    <cellStyle name="常规 13 2 5 7" xfId="9327"/>
    <cellStyle name="常规 13 2 5 7 2" xfId="9328"/>
    <cellStyle name="常规 13 2 5 7 2 2" xfId="9329"/>
    <cellStyle name="常规 13 2 5 7 2 2 2" xfId="9330"/>
    <cellStyle name="常规 13 2 5 7 2 2 3" xfId="9331"/>
    <cellStyle name="常规 13 2 5 7 2 3" xfId="9332"/>
    <cellStyle name="常规 13 2 5 7 2 4" xfId="9333"/>
    <cellStyle name="常规 13 2 5 7 3" xfId="9334"/>
    <cellStyle name="常规 13 2 5 7 3 2" xfId="9335"/>
    <cellStyle name="常规 13 2 5 7 3 3" xfId="9336"/>
    <cellStyle name="常规 13 2 5 7 4" xfId="9337"/>
    <cellStyle name="常规 13 2 5 7 5" xfId="9338"/>
    <cellStyle name="常规 13 2 5 8" xfId="9339"/>
    <cellStyle name="常规 13 2 6" xfId="9340"/>
    <cellStyle name="常规 13 2 6 2" xfId="9341"/>
    <cellStyle name="常规 13 2 6 2 2" xfId="9342"/>
    <cellStyle name="常规 13 2 6 2 3" xfId="9343"/>
    <cellStyle name="常规 13 2 6 2 4" xfId="9344"/>
    <cellStyle name="常规 13 2 6 2 4 2" xfId="9345"/>
    <cellStyle name="常规 13 2 6 2 4 2 2" xfId="9346"/>
    <cellStyle name="常规 13 2 6 2 4 2 2 2" xfId="9347"/>
    <cellStyle name="常规 13 2 6 2 4 2 2 3" xfId="9348"/>
    <cellStyle name="常规 13 2 6 2 4 2 3" xfId="9349"/>
    <cellStyle name="常规 13 2 6 2 4 2 4" xfId="9350"/>
    <cellStyle name="常规 13 2 6 2 4 3" xfId="9351"/>
    <cellStyle name="常规 13 2 6 2 4 3 2" xfId="9352"/>
    <cellStyle name="常规 13 2 6 2 4 3 3" xfId="9353"/>
    <cellStyle name="常规 13 2 6 2 4 4" xfId="9354"/>
    <cellStyle name="常规 13 2 6 2 4 5" xfId="9355"/>
    <cellStyle name="常规 13 2 6 2 5" xfId="9356"/>
    <cellStyle name="常规 13 2 6 3" xfId="9357"/>
    <cellStyle name="常规 13 2 6 3 2" xfId="9358"/>
    <cellStyle name="常规 13 2 6 3 3" xfId="9359"/>
    <cellStyle name="常规 13 2 6 3 4" xfId="9360"/>
    <cellStyle name="常规 13 2 6 3 4 2" xfId="9361"/>
    <cellStyle name="常规 13 2 6 3 4 2 2" xfId="9362"/>
    <cellStyle name="常规 13 2 6 3 4 2 2 2" xfId="9363"/>
    <cellStyle name="常规 13 2 6 3 4 2 2 3" xfId="9364"/>
    <cellStyle name="常规 13 2 6 3 4 2 3" xfId="9365"/>
    <cellStyle name="常规 13 2 6 3 4 2 4" xfId="9366"/>
    <cellStyle name="常规 13 2 6 3 4 3" xfId="9367"/>
    <cellStyle name="常规 13 2 6 3 4 3 2" xfId="9368"/>
    <cellStyle name="常规 13 2 6 3 4 3 3" xfId="9369"/>
    <cellStyle name="常规 13 2 6 3 4 4" xfId="9370"/>
    <cellStyle name="常规 13 2 6 3 4 5" xfId="9371"/>
    <cellStyle name="常规 13 2 6 4" xfId="9372"/>
    <cellStyle name="常规 13 2 6 5" xfId="9373"/>
    <cellStyle name="常规 13 2 6 6" xfId="9374"/>
    <cellStyle name="常规 13 2 6 6 2" xfId="9375"/>
    <cellStyle name="常规 13 2 6 6 2 2" xfId="9376"/>
    <cellStyle name="常规 13 2 6 6 2 2 2" xfId="9377"/>
    <cellStyle name="常规 13 2 6 6 2 2 3" xfId="9378"/>
    <cellStyle name="常规 13 2 6 6 2 3" xfId="9379"/>
    <cellStyle name="常规 13 2 6 6 2 4" xfId="9380"/>
    <cellStyle name="常规 13 2 6 6 3" xfId="9381"/>
    <cellStyle name="常规 13 2 6 6 3 2" xfId="9382"/>
    <cellStyle name="常规 13 2 6 6 3 3" xfId="9383"/>
    <cellStyle name="常规 13 2 6 6 4" xfId="9384"/>
    <cellStyle name="常规 13 2 6 6 5" xfId="9385"/>
    <cellStyle name="常规 13 2 6 7" xfId="9386"/>
    <cellStyle name="常规 13 2 7" xfId="9387"/>
    <cellStyle name="常规 13 2 7 2" xfId="9388"/>
    <cellStyle name="常规 13 2 7 2 2" xfId="9389"/>
    <cellStyle name="常规 13 2 7 2 3" xfId="9390"/>
    <cellStyle name="常规 13 2 7 2 4" xfId="9391"/>
    <cellStyle name="常规 13 2 7 2 4 2" xfId="9392"/>
    <cellStyle name="常规 13 2 7 2 4 2 2" xfId="9393"/>
    <cellStyle name="常规 13 2 7 2 4 2 2 2" xfId="9394"/>
    <cellStyle name="常规 13 2 7 2 4 2 2 3" xfId="9395"/>
    <cellStyle name="常规 13 2 7 2 4 2 3" xfId="9396"/>
    <cellStyle name="常规 13 2 7 2 4 2 4" xfId="9397"/>
    <cellStyle name="常规 13 2 7 2 4 3" xfId="9398"/>
    <cellStyle name="常规 13 2 7 2 4 3 2" xfId="9399"/>
    <cellStyle name="常规 13 2 7 2 4 3 3" xfId="9400"/>
    <cellStyle name="常规 13 2 7 2 4 4" xfId="9401"/>
    <cellStyle name="常规 13 2 7 2 4 5" xfId="9402"/>
    <cellStyle name="常规 13 2 7 2 5" xfId="9403"/>
    <cellStyle name="常规 13 2 7 3" xfId="9404"/>
    <cellStyle name="常规 13 2 7 3 2" xfId="9405"/>
    <cellStyle name="常规 13 2 7 3 3" xfId="9406"/>
    <cellStyle name="常规 13 2 7 3 4" xfId="9407"/>
    <cellStyle name="常规 13 2 7 3 4 2" xfId="9408"/>
    <cellStyle name="常规 13 2 7 3 4 2 2" xfId="9409"/>
    <cellStyle name="常规 13 2 7 3 4 2 2 2" xfId="9410"/>
    <cellStyle name="常规 13 2 7 3 4 2 2 3" xfId="9411"/>
    <cellStyle name="常规 13 2 7 3 4 2 3" xfId="9412"/>
    <cellStyle name="常规 13 2 7 3 4 2 4" xfId="9413"/>
    <cellStyle name="常规 13 2 7 3 4 3" xfId="9414"/>
    <cellStyle name="常规 13 2 7 3 4 3 2" xfId="9415"/>
    <cellStyle name="常规 13 2 7 3 4 3 3" xfId="9416"/>
    <cellStyle name="常规 13 2 7 3 4 4" xfId="9417"/>
    <cellStyle name="常规 13 2 7 3 4 5" xfId="9418"/>
    <cellStyle name="常规 13 2 7 4" xfId="9419"/>
    <cellStyle name="常规 13 2 7 5" xfId="9420"/>
    <cellStyle name="常规 13 2 7 6" xfId="9421"/>
    <cellStyle name="常规 13 2 7 6 2" xfId="9422"/>
    <cellStyle name="常规 13 2 7 6 2 2" xfId="9423"/>
    <cellStyle name="常规 13 2 7 6 2 2 2" xfId="9424"/>
    <cellStyle name="常规 13 2 7 6 2 2 3" xfId="9425"/>
    <cellStyle name="常规 13 2 7 6 2 3" xfId="9426"/>
    <cellStyle name="常规 13 2 7 6 2 4" xfId="9427"/>
    <cellStyle name="常规 13 2 7 6 3" xfId="9428"/>
    <cellStyle name="常规 13 2 7 6 3 2" xfId="9429"/>
    <cellStyle name="常规 13 2 7 6 3 3" xfId="9430"/>
    <cellStyle name="常规 13 2 7 6 4" xfId="9431"/>
    <cellStyle name="常规 13 2 7 6 5" xfId="9432"/>
    <cellStyle name="常规 13 2 7 7" xfId="9433"/>
    <cellStyle name="常规 13 2 8" xfId="9434"/>
    <cellStyle name="常规 13 2 8 2" xfId="9435"/>
    <cellStyle name="常规 13 2 8 2 2" xfId="9436"/>
    <cellStyle name="常规 13 2 8 2 3" xfId="9437"/>
    <cellStyle name="常规 13 2 8 2 4" xfId="9438"/>
    <cellStyle name="常规 13 2 8 2 4 2" xfId="9439"/>
    <cellStyle name="常规 13 2 8 2 4 2 2" xfId="9440"/>
    <cellStyle name="常规 13 2 8 2 4 2 2 2" xfId="9441"/>
    <cellStyle name="常规 13 2 8 2 4 2 2 3" xfId="9442"/>
    <cellStyle name="常规 13 2 8 2 4 2 3" xfId="9443"/>
    <cellStyle name="常规 13 2 8 2 4 2 4" xfId="9444"/>
    <cellStyle name="常规 13 2 8 2 4 3" xfId="9445"/>
    <cellStyle name="常规 13 2 8 2 4 3 2" xfId="9446"/>
    <cellStyle name="常规 13 2 8 2 4 3 3" xfId="9447"/>
    <cellStyle name="常规 13 2 8 2 4 4" xfId="9448"/>
    <cellStyle name="常规 13 2 8 2 4 5" xfId="9449"/>
    <cellStyle name="常规 13 2 8 2 5" xfId="9450"/>
    <cellStyle name="常规 13 2 8 3" xfId="9451"/>
    <cellStyle name="常规 13 2 8 3 2" xfId="9452"/>
    <cellStyle name="常规 13 2 8 3 3" xfId="9453"/>
    <cellStyle name="常规 13 2 8 3 4" xfId="9454"/>
    <cellStyle name="常规 13 2 8 3 4 2" xfId="9455"/>
    <cellStyle name="常规 13 2 8 3 4 2 2" xfId="9456"/>
    <cellStyle name="常规 13 2 8 3 4 2 2 2" xfId="9457"/>
    <cellStyle name="常规 13 2 8 3 4 2 2 3" xfId="9458"/>
    <cellStyle name="常规 13 2 8 3 4 2 3" xfId="9459"/>
    <cellStyle name="常规 13 2 8 3 4 2 4" xfId="9460"/>
    <cellStyle name="常规 13 2 8 3 4 3" xfId="9461"/>
    <cellStyle name="常规 13 2 8 3 4 3 2" xfId="9462"/>
    <cellStyle name="常规 13 2 8 3 4 3 3" xfId="9463"/>
    <cellStyle name="常规 13 2 8 3 4 4" xfId="9464"/>
    <cellStyle name="常规 13 2 8 3 4 5" xfId="9465"/>
    <cellStyle name="常规 13 2 8 4" xfId="9466"/>
    <cellStyle name="常规 13 2 8 5" xfId="9467"/>
    <cellStyle name="常规 13 2 8 6" xfId="9468"/>
    <cellStyle name="常规 13 2 8 6 2" xfId="9469"/>
    <cellStyle name="常规 13 2 8 6 2 2" xfId="9470"/>
    <cellStyle name="常规 13 2 8 6 2 2 2" xfId="9471"/>
    <cellStyle name="常规 13 2 8 6 2 2 3" xfId="9472"/>
    <cellStyle name="常规 13 2 8 6 2 3" xfId="9473"/>
    <cellStyle name="常规 13 2 8 6 2 4" xfId="9474"/>
    <cellStyle name="常规 13 2 8 6 3" xfId="9475"/>
    <cellStyle name="常规 13 2 8 6 3 2" xfId="9476"/>
    <cellStyle name="常规 13 2 8 6 3 3" xfId="9477"/>
    <cellStyle name="常规 13 2 8 6 4" xfId="9478"/>
    <cellStyle name="常规 13 2 8 6 5" xfId="9479"/>
    <cellStyle name="常规 13 2 8 7" xfId="9480"/>
    <cellStyle name="常规 13 2 9" xfId="9481"/>
    <cellStyle name="常规 13 2 9 2" xfId="9482"/>
    <cellStyle name="常规 13 2 9 3" xfId="9483"/>
    <cellStyle name="常规 13 2 9 4" xfId="9484"/>
    <cellStyle name="常规 13 2 9 4 2" xfId="9485"/>
    <cellStyle name="常规 13 2 9 4 2 2" xfId="9486"/>
    <cellStyle name="常规 13 2 9 4 2 2 2" xfId="9487"/>
    <cellStyle name="常规 13 2 9 4 2 2 3" xfId="9488"/>
    <cellStyle name="常规 13 2 9 4 2 3" xfId="9489"/>
    <cellStyle name="常规 13 2 9 4 2 4" xfId="9490"/>
    <cellStyle name="常规 13 2 9 4 3" xfId="9491"/>
    <cellStyle name="常规 13 2 9 4 3 2" xfId="9492"/>
    <cellStyle name="常规 13 2 9 4 3 3" xfId="9493"/>
    <cellStyle name="常规 13 2 9 4 4" xfId="9494"/>
    <cellStyle name="常规 13 2 9 4 5" xfId="9495"/>
    <cellStyle name="常规 13 2 9 5" xfId="9496"/>
    <cellStyle name="常规 13 20" xfId="9497"/>
    <cellStyle name="常规 13 21" xfId="9498"/>
    <cellStyle name="常规 13 3" xfId="9499"/>
    <cellStyle name="常规 13 3 10" xfId="9500"/>
    <cellStyle name="常规 13 3 11" xfId="9501"/>
    <cellStyle name="常规 13 3 12" xfId="9502"/>
    <cellStyle name="常规 13 3 12 2" xfId="9503"/>
    <cellStyle name="常规 13 3 12 2 2" xfId="9504"/>
    <cellStyle name="常规 13 3 12 2 2 2" xfId="9505"/>
    <cellStyle name="常规 13 3 12 2 2 3" xfId="9506"/>
    <cellStyle name="常规 13 3 12 2 3" xfId="9507"/>
    <cellStyle name="常规 13 3 12 2 4" xfId="9508"/>
    <cellStyle name="常规 13 3 12 3" xfId="9509"/>
    <cellStyle name="常规 13 3 12 3 2" xfId="9510"/>
    <cellStyle name="常规 13 3 12 3 3" xfId="9511"/>
    <cellStyle name="常规 13 3 12 4" xfId="9512"/>
    <cellStyle name="常规 13 3 12 5" xfId="9513"/>
    <cellStyle name="常规 13 3 13" xfId="9514"/>
    <cellStyle name="常规 13 3 14" xfId="9515"/>
    <cellStyle name="常规 13 3 14 2" xfId="9516"/>
    <cellStyle name="常规 13 3 14 2 2" xfId="9517"/>
    <cellStyle name="常规 13 3 14 2 3" xfId="9518"/>
    <cellStyle name="常规 13 3 14 3" xfId="9519"/>
    <cellStyle name="常规 13 3 14 4" xfId="9520"/>
    <cellStyle name="常规 13 3 15" xfId="9521"/>
    <cellStyle name="常规 13 3 15 2" xfId="9522"/>
    <cellStyle name="常规 13 3 15 3" xfId="9523"/>
    <cellStyle name="常规 13 3 16" xfId="9524"/>
    <cellStyle name="常规 13 3 17" xfId="9525"/>
    <cellStyle name="常规 13 3 18" xfId="9526"/>
    <cellStyle name="常规 13 3 2" xfId="9527"/>
    <cellStyle name="常规 13 3 2 10" xfId="9528"/>
    <cellStyle name="常规 13 3 2 11" xfId="9529"/>
    <cellStyle name="常规 13 3 2 11 2" xfId="9530"/>
    <cellStyle name="常规 13 3 2 11 2 2" xfId="9531"/>
    <cellStyle name="常规 13 3 2 11 2 2 2" xfId="9532"/>
    <cellStyle name="常规 13 3 2 11 2 2 3" xfId="9533"/>
    <cellStyle name="常规 13 3 2 11 2 3" xfId="9534"/>
    <cellStyle name="常规 13 3 2 11 2 4" xfId="9535"/>
    <cellStyle name="常规 13 3 2 11 3" xfId="9536"/>
    <cellStyle name="常规 13 3 2 11 3 2" xfId="9537"/>
    <cellStyle name="常规 13 3 2 11 3 3" xfId="9538"/>
    <cellStyle name="常规 13 3 2 11 4" xfId="9539"/>
    <cellStyle name="常规 13 3 2 11 5" xfId="9540"/>
    <cellStyle name="常规 13 3 2 12" xfId="9541"/>
    <cellStyle name="常规 13 3 2 13" xfId="9542"/>
    <cellStyle name="常规 13 3 2 13 2" xfId="9543"/>
    <cellStyle name="常规 13 3 2 13 2 2" xfId="9544"/>
    <cellStyle name="常规 13 3 2 13 2 3" xfId="9545"/>
    <cellStyle name="常规 13 3 2 13 3" xfId="9546"/>
    <cellStyle name="常规 13 3 2 13 4" xfId="9547"/>
    <cellStyle name="常规 13 3 2 14" xfId="9548"/>
    <cellStyle name="常规 13 3 2 14 2" xfId="9549"/>
    <cellStyle name="常规 13 3 2 14 3" xfId="9550"/>
    <cellStyle name="常规 13 3 2 15" xfId="9551"/>
    <cellStyle name="常规 13 3 2 16" xfId="9552"/>
    <cellStyle name="常规 13 3 2 17" xfId="9553"/>
    <cellStyle name="常规 13 3 2 2" xfId="9554"/>
    <cellStyle name="常规 13 3 2 2 10" xfId="9555"/>
    <cellStyle name="常规 13 3 2 2 10 2" xfId="9556"/>
    <cellStyle name="常规 13 3 2 2 10 2 2" xfId="9557"/>
    <cellStyle name="常规 13 3 2 2 10 2 2 2" xfId="9558"/>
    <cellStyle name="常规 13 3 2 2 10 2 2 3" xfId="9559"/>
    <cellStyle name="常规 13 3 2 2 10 2 3" xfId="9560"/>
    <cellStyle name="常规 13 3 2 2 10 2 4" xfId="9561"/>
    <cellStyle name="常规 13 3 2 2 10 3" xfId="9562"/>
    <cellStyle name="常规 13 3 2 2 10 3 2" xfId="9563"/>
    <cellStyle name="常规 13 3 2 2 10 3 3" xfId="9564"/>
    <cellStyle name="常规 13 3 2 2 10 4" xfId="9565"/>
    <cellStyle name="常规 13 3 2 2 10 5" xfId="9566"/>
    <cellStyle name="常规 13 3 2 2 11" xfId="9567"/>
    <cellStyle name="常规 13 3 2 2 12" xfId="9568"/>
    <cellStyle name="常规 13 3 2 2 12 2" xfId="9569"/>
    <cellStyle name="常规 13 3 2 2 12 2 2" xfId="9570"/>
    <cellStyle name="常规 13 3 2 2 12 2 3" xfId="9571"/>
    <cellStyle name="常规 13 3 2 2 12 3" xfId="9572"/>
    <cellStyle name="常规 13 3 2 2 12 4" xfId="9573"/>
    <cellStyle name="常规 13 3 2 2 13" xfId="9574"/>
    <cellStyle name="常规 13 3 2 2 13 2" xfId="9575"/>
    <cellStyle name="常规 13 3 2 2 13 3" xfId="9576"/>
    <cellStyle name="常规 13 3 2 2 14" xfId="9577"/>
    <cellStyle name="常规 13 3 2 2 15" xfId="9578"/>
    <cellStyle name="常规 13 3 2 2 16" xfId="9579"/>
    <cellStyle name="常规 13 3 2 2 2" xfId="9580"/>
    <cellStyle name="常规 13 3 2 2 2 2" xfId="9581"/>
    <cellStyle name="常规 13 3 2 2 2 2 2" xfId="9582"/>
    <cellStyle name="常规 13 3 2 2 2 2 3" xfId="9583"/>
    <cellStyle name="常规 13 3 2 2 2 2 4" xfId="9584"/>
    <cellStyle name="常规 13 3 2 2 2 2 4 2" xfId="9585"/>
    <cellStyle name="常规 13 3 2 2 2 2 4 2 2" xfId="9586"/>
    <cellStyle name="常规 13 3 2 2 2 2 4 2 2 2" xfId="9587"/>
    <cellStyle name="常规 13 3 2 2 2 2 4 2 2 3" xfId="9588"/>
    <cellStyle name="常规 13 3 2 2 2 2 4 2 3" xfId="9589"/>
    <cellStyle name="常规 13 3 2 2 2 2 4 2 4" xfId="9590"/>
    <cellStyle name="常规 13 3 2 2 2 2 4 3" xfId="9591"/>
    <cellStyle name="常规 13 3 2 2 2 2 4 3 2" xfId="9592"/>
    <cellStyle name="常规 13 3 2 2 2 2 4 3 3" xfId="9593"/>
    <cellStyle name="常规 13 3 2 2 2 2 4 4" xfId="9594"/>
    <cellStyle name="常规 13 3 2 2 2 2 4 5" xfId="9595"/>
    <cellStyle name="常规 13 3 2 2 2 2 5" xfId="9596"/>
    <cellStyle name="常规 13 3 2 2 2 3" xfId="9597"/>
    <cellStyle name="常规 13 3 2 2 2 3 2" xfId="9598"/>
    <cellStyle name="常规 13 3 2 2 2 3 3" xfId="9599"/>
    <cellStyle name="常规 13 3 2 2 2 3 4" xfId="9600"/>
    <cellStyle name="常规 13 3 2 2 2 3 4 2" xfId="9601"/>
    <cellStyle name="常规 13 3 2 2 2 3 4 2 2" xfId="9602"/>
    <cellStyle name="常规 13 3 2 2 2 3 4 2 2 2" xfId="9603"/>
    <cellStyle name="常规 13 3 2 2 2 3 4 2 2 3" xfId="9604"/>
    <cellStyle name="常规 13 3 2 2 2 3 4 2 3" xfId="9605"/>
    <cellStyle name="常规 13 3 2 2 2 3 4 2 4" xfId="9606"/>
    <cellStyle name="常规 13 3 2 2 2 3 4 3" xfId="9607"/>
    <cellStyle name="常规 13 3 2 2 2 3 4 3 2" xfId="9608"/>
    <cellStyle name="常规 13 3 2 2 2 3 4 3 3" xfId="9609"/>
    <cellStyle name="常规 13 3 2 2 2 3 4 4" xfId="9610"/>
    <cellStyle name="常规 13 3 2 2 2 3 4 5" xfId="9611"/>
    <cellStyle name="常规 13 3 2 2 2 4" xfId="9612"/>
    <cellStyle name="常规 13 3 2 2 2 5" xfId="9613"/>
    <cellStyle name="常规 13 3 2 2 2 6" xfId="9614"/>
    <cellStyle name="常规 13 3 2 2 2 6 2" xfId="9615"/>
    <cellStyle name="常规 13 3 2 2 2 6 2 2" xfId="9616"/>
    <cellStyle name="常规 13 3 2 2 2 6 2 2 2" xfId="9617"/>
    <cellStyle name="常规 13 3 2 2 2 6 2 2 3" xfId="9618"/>
    <cellStyle name="常规 13 3 2 2 2 6 2 3" xfId="9619"/>
    <cellStyle name="常规 13 3 2 2 2 6 2 4" xfId="9620"/>
    <cellStyle name="常规 13 3 2 2 2 6 3" xfId="9621"/>
    <cellStyle name="常规 13 3 2 2 2 6 3 2" xfId="9622"/>
    <cellStyle name="常规 13 3 2 2 2 6 3 3" xfId="9623"/>
    <cellStyle name="常规 13 3 2 2 2 6 4" xfId="9624"/>
    <cellStyle name="常规 13 3 2 2 2 6 5" xfId="9625"/>
    <cellStyle name="常规 13 3 2 2 2 7" xfId="9626"/>
    <cellStyle name="常规 13 3 2 2 3" xfId="9627"/>
    <cellStyle name="常规 13 3 2 2 3 2" xfId="9628"/>
    <cellStyle name="常规 13 3 2 2 3 2 2" xfId="9629"/>
    <cellStyle name="常规 13 3 2 2 3 2 3" xfId="9630"/>
    <cellStyle name="常规 13 3 2 2 3 2 4" xfId="9631"/>
    <cellStyle name="常规 13 3 2 2 3 2 4 2" xfId="9632"/>
    <cellStyle name="常规 13 3 2 2 3 2 4 2 2" xfId="9633"/>
    <cellStyle name="常规 13 3 2 2 3 2 4 2 2 2" xfId="9634"/>
    <cellStyle name="常规 13 3 2 2 3 2 4 2 2 3" xfId="9635"/>
    <cellStyle name="常规 13 3 2 2 3 2 4 2 3" xfId="9636"/>
    <cellStyle name="常规 13 3 2 2 3 2 4 2 4" xfId="9637"/>
    <cellStyle name="常规 13 3 2 2 3 2 4 3" xfId="9638"/>
    <cellStyle name="常规 13 3 2 2 3 2 4 3 2" xfId="9639"/>
    <cellStyle name="常规 13 3 2 2 3 2 4 3 3" xfId="9640"/>
    <cellStyle name="常规 13 3 2 2 3 2 4 4" xfId="9641"/>
    <cellStyle name="常规 13 3 2 2 3 2 4 5" xfId="9642"/>
    <cellStyle name="常规 13 3 2 2 3 2 5" xfId="9643"/>
    <cellStyle name="常规 13 3 2 2 3 3" xfId="9644"/>
    <cellStyle name="常规 13 3 2 2 3 3 2" xfId="9645"/>
    <cellStyle name="常规 13 3 2 2 3 3 3" xfId="9646"/>
    <cellStyle name="常规 13 3 2 2 3 3 4" xfId="9647"/>
    <cellStyle name="常规 13 3 2 2 3 3 4 2" xfId="9648"/>
    <cellStyle name="常规 13 3 2 2 3 3 4 2 2" xfId="9649"/>
    <cellStyle name="常规 13 3 2 2 3 3 4 2 2 2" xfId="9650"/>
    <cellStyle name="常规 13 3 2 2 3 3 4 2 2 3" xfId="9651"/>
    <cellStyle name="常规 13 3 2 2 3 3 4 2 3" xfId="9652"/>
    <cellStyle name="常规 13 3 2 2 3 3 4 2 4" xfId="9653"/>
    <cellStyle name="常规 13 3 2 2 3 3 4 3" xfId="9654"/>
    <cellStyle name="常规 13 3 2 2 3 3 4 3 2" xfId="9655"/>
    <cellStyle name="常规 13 3 2 2 3 3 4 3 3" xfId="9656"/>
    <cellStyle name="常规 13 3 2 2 3 3 4 4" xfId="9657"/>
    <cellStyle name="常规 13 3 2 2 3 3 4 5" xfId="9658"/>
    <cellStyle name="常规 13 3 2 2 3 4" xfId="9659"/>
    <cellStyle name="常规 13 3 2 2 3 5" xfId="9660"/>
    <cellStyle name="常规 13 3 2 2 3 6" xfId="9661"/>
    <cellStyle name="常规 13 3 2 2 3 6 2" xfId="9662"/>
    <cellStyle name="常规 13 3 2 2 3 6 2 2" xfId="9663"/>
    <cellStyle name="常规 13 3 2 2 3 6 2 2 2" xfId="9664"/>
    <cellStyle name="常规 13 3 2 2 3 6 2 2 3" xfId="9665"/>
    <cellStyle name="常规 13 3 2 2 3 6 2 3" xfId="9666"/>
    <cellStyle name="常规 13 3 2 2 3 6 2 4" xfId="9667"/>
    <cellStyle name="常规 13 3 2 2 3 6 3" xfId="9668"/>
    <cellStyle name="常规 13 3 2 2 3 6 3 2" xfId="9669"/>
    <cellStyle name="常规 13 3 2 2 3 6 3 3" xfId="9670"/>
    <cellStyle name="常规 13 3 2 2 3 6 4" xfId="9671"/>
    <cellStyle name="常规 13 3 2 2 3 6 5" xfId="9672"/>
    <cellStyle name="常规 13 3 2 2 3 7" xfId="9673"/>
    <cellStyle name="常规 13 3 2 2 4" xfId="9674"/>
    <cellStyle name="常规 13 3 2 2 4 2" xfId="9675"/>
    <cellStyle name="常规 13 3 2 2 4 2 2" xfId="9676"/>
    <cellStyle name="常规 13 3 2 2 4 2 3" xfId="9677"/>
    <cellStyle name="常规 13 3 2 2 4 2 4" xfId="9678"/>
    <cellStyle name="常规 13 3 2 2 4 2 4 2" xfId="9679"/>
    <cellStyle name="常规 13 3 2 2 4 2 4 2 2" xfId="9680"/>
    <cellStyle name="常规 13 3 2 2 4 2 4 2 2 2" xfId="9681"/>
    <cellStyle name="常规 13 3 2 2 4 2 4 2 2 3" xfId="9682"/>
    <cellStyle name="常规 13 3 2 2 4 2 4 2 3" xfId="9683"/>
    <cellStyle name="常规 13 3 2 2 4 2 4 2 4" xfId="9684"/>
    <cellStyle name="常规 13 3 2 2 4 2 4 3" xfId="9685"/>
    <cellStyle name="常规 13 3 2 2 4 2 4 3 2" xfId="9686"/>
    <cellStyle name="常规 13 3 2 2 4 2 4 3 3" xfId="9687"/>
    <cellStyle name="常规 13 3 2 2 4 2 4 4" xfId="9688"/>
    <cellStyle name="常规 13 3 2 2 4 2 4 5" xfId="9689"/>
    <cellStyle name="常规 13 3 2 2 4 2 5" xfId="9690"/>
    <cellStyle name="常规 13 3 2 2 4 3" xfId="9691"/>
    <cellStyle name="常规 13 3 2 2 4 3 2" xfId="9692"/>
    <cellStyle name="常规 13 3 2 2 4 3 3" xfId="9693"/>
    <cellStyle name="常规 13 3 2 2 4 3 4" xfId="9694"/>
    <cellStyle name="常规 13 3 2 2 4 3 4 2" xfId="9695"/>
    <cellStyle name="常规 13 3 2 2 4 3 4 2 2" xfId="9696"/>
    <cellStyle name="常规 13 3 2 2 4 3 4 2 2 2" xfId="9697"/>
    <cellStyle name="常规 13 3 2 2 4 3 4 2 2 3" xfId="9698"/>
    <cellStyle name="常规 13 3 2 2 4 3 4 2 3" xfId="9699"/>
    <cellStyle name="常规 13 3 2 2 4 3 4 2 4" xfId="9700"/>
    <cellStyle name="常规 13 3 2 2 4 3 4 3" xfId="9701"/>
    <cellStyle name="常规 13 3 2 2 4 3 4 3 2" xfId="9702"/>
    <cellStyle name="常规 13 3 2 2 4 3 4 3 3" xfId="9703"/>
    <cellStyle name="常规 13 3 2 2 4 3 4 4" xfId="9704"/>
    <cellStyle name="常规 13 3 2 2 4 3 4 5" xfId="9705"/>
    <cellStyle name="常规 13 3 2 2 4 4" xfId="9706"/>
    <cellStyle name="常规 13 3 2 2 4 5" xfId="9707"/>
    <cellStyle name="常规 13 3 2 2 4 6" xfId="9708"/>
    <cellStyle name="常规 13 3 2 2 4 6 2" xfId="9709"/>
    <cellStyle name="常规 13 3 2 2 4 6 2 2" xfId="9710"/>
    <cellStyle name="常规 13 3 2 2 4 6 2 2 2" xfId="9711"/>
    <cellStyle name="常规 13 3 2 2 4 6 2 2 3" xfId="9712"/>
    <cellStyle name="常规 13 3 2 2 4 6 2 3" xfId="9713"/>
    <cellStyle name="常规 13 3 2 2 4 6 2 4" xfId="9714"/>
    <cellStyle name="常规 13 3 2 2 4 6 3" xfId="9715"/>
    <cellStyle name="常规 13 3 2 2 4 6 3 2" xfId="9716"/>
    <cellStyle name="常规 13 3 2 2 4 6 3 3" xfId="9717"/>
    <cellStyle name="常规 13 3 2 2 4 6 4" xfId="9718"/>
    <cellStyle name="常规 13 3 2 2 4 6 5" xfId="9719"/>
    <cellStyle name="常规 13 3 2 2 4 7" xfId="9720"/>
    <cellStyle name="常规 13 3 2 2 5" xfId="9721"/>
    <cellStyle name="常规 13 3 2 2 5 2" xfId="9722"/>
    <cellStyle name="常规 13 3 2 2 5 2 2" xfId="9723"/>
    <cellStyle name="常规 13 3 2 2 5 2 3" xfId="9724"/>
    <cellStyle name="常规 13 3 2 2 5 2 4" xfId="9725"/>
    <cellStyle name="常规 13 3 2 2 5 2 4 2" xfId="9726"/>
    <cellStyle name="常规 13 3 2 2 5 2 4 2 2" xfId="9727"/>
    <cellStyle name="常规 13 3 2 2 5 2 4 2 2 2" xfId="9728"/>
    <cellStyle name="常规 13 3 2 2 5 2 4 2 2 3" xfId="9729"/>
    <cellStyle name="常规 13 3 2 2 5 2 4 2 3" xfId="9730"/>
    <cellStyle name="常规 13 3 2 2 5 2 4 2 4" xfId="9731"/>
    <cellStyle name="常规 13 3 2 2 5 2 4 3" xfId="9732"/>
    <cellStyle name="常规 13 3 2 2 5 2 4 3 2" xfId="9733"/>
    <cellStyle name="常规 13 3 2 2 5 2 4 3 3" xfId="9734"/>
    <cellStyle name="常规 13 3 2 2 5 2 4 4" xfId="9735"/>
    <cellStyle name="常规 13 3 2 2 5 2 4 5" xfId="9736"/>
    <cellStyle name="常规 13 3 2 2 5 2 5" xfId="9737"/>
    <cellStyle name="常规 13 3 2 2 5 3" xfId="9738"/>
    <cellStyle name="常规 13 3 2 2 5 3 2" xfId="9739"/>
    <cellStyle name="常规 13 3 2 2 5 3 3" xfId="9740"/>
    <cellStyle name="常规 13 3 2 2 5 3 4" xfId="9741"/>
    <cellStyle name="常规 13 3 2 2 5 3 4 2" xfId="9742"/>
    <cellStyle name="常规 13 3 2 2 5 3 4 2 2" xfId="9743"/>
    <cellStyle name="常规 13 3 2 2 5 3 4 2 2 2" xfId="9744"/>
    <cellStyle name="常规 13 3 2 2 5 3 4 2 2 3" xfId="9745"/>
    <cellStyle name="常规 13 3 2 2 5 3 4 2 3" xfId="9746"/>
    <cellStyle name="常规 13 3 2 2 5 3 4 2 4" xfId="9747"/>
    <cellStyle name="常规 13 3 2 2 5 3 4 3" xfId="9748"/>
    <cellStyle name="常规 13 3 2 2 5 3 4 3 2" xfId="9749"/>
    <cellStyle name="常规 13 3 2 2 5 3 4 3 3" xfId="9750"/>
    <cellStyle name="常规 13 3 2 2 5 3 4 4" xfId="9751"/>
    <cellStyle name="常规 13 3 2 2 5 3 4 5" xfId="9752"/>
    <cellStyle name="常规 13 3 2 2 5 4" xfId="9753"/>
    <cellStyle name="常规 13 3 2 2 5 5" xfId="9754"/>
    <cellStyle name="常规 13 3 2 2 5 6" xfId="9755"/>
    <cellStyle name="常规 13 3 2 2 5 6 2" xfId="9756"/>
    <cellStyle name="常规 13 3 2 2 5 6 2 2" xfId="9757"/>
    <cellStyle name="常规 13 3 2 2 5 6 2 2 2" xfId="9758"/>
    <cellStyle name="常规 13 3 2 2 5 6 2 2 3" xfId="9759"/>
    <cellStyle name="常规 13 3 2 2 5 6 2 3" xfId="9760"/>
    <cellStyle name="常规 13 3 2 2 5 6 2 4" xfId="9761"/>
    <cellStyle name="常规 13 3 2 2 5 6 3" xfId="9762"/>
    <cellStyle name="常规 13 3 2 2 5 6 3 2" xfId="9763"/>
    <cellStyle name="常规 13 3 2 2 5 6 3 3" xfId="9764"/>
    <cellStyle name="常规 13 3 2 2 5 6 4" xfId="9765"/>
    <cellStyle name="常规 13 3 2 2 5 6 5" xfId="9766"/>
    <cellStyle name="常规 13 3 2 2 5 7" xfId="9767"/>
    <cellStyle name="常规 13 3 2 2 6" xfId="9768"/>
    <cellStyle name="常规 13 3 2 2 6 2" xfId="9769"/>
    <cellStyle name="常规 13 3 2 2 6 3" xfId="9770"/>
    <cellStyle name="常规 13 3 2 2 6 4" xfId="9771"/>
    <cellStyle name="常规 13 3 2 2 6 4 2" xfId="9772"/>
    <cellStyle name="常规 13 3 2 2 6 4 2 2" xfId="9773"/>
    <cellStyle name="常规 13 3 2 2 6 4 2 2 2" xfId="9774"/>
    <cellStyle name="常规 13 3 2 2 6 4 2 2 3" xfId="9775"/>
    <cellStyle name="常规 13 3 2 2 6 4 2 3" xfId="9776"/>
    <cellStyle name="常规 13 3 2 2 6 4 2 4" xfId="9777"/>
    <cellStyle name="常规 13 3 2 2 6 4 3" xfId="9778"/>
    <cellStyle name="常规 13 3 2 2 6 4 3 2" xfId="9779"/>
    <cellStyle name="常规 13 3 2 2 6 4 3 3" xfId="9780"/>
    <cellStyle name="常规 13 3 2 2 6 4 4" xfId="9781"/>
    <cellStyle name="常规 13 3 2 2 6 4 5" xfId="9782"/>
    <cellStyle name="常规 13 3 2 2 6 5" xfId="9783"/>
    <cellStyle name="常规 13 3 2 2 7" xfId="9784"/>
    <cellStyle name="常规 13 3 2 2 7 2" xfId="9785"/>
    <cellStyle name="常规 13 3 2 2 7 3" xfId="9786"/>
    <cellStyle name="常规 13 3 2 2 7 4" xfId="9787"/>
    <cellStyle name="常规 13 3 2 2 7 4 2" xfId="9788"/>
    <cellStyle name="常规 13 3 2 2 7 4 2 2" xfId="9789"/>
    <cellStyle name="常规 13 3 2 2 7 4 2 2 2" xfId="9790"/>
    <cellStyle name="常规 13 3 2 2 7 4 2 2 3" xfId="9791"/>
    <cellStyle name="常规 13 3 2 2 7 4 2 3" xfId="9792"/>
    <cellStyle name="常规 13 3 2 2 7 4 2 4" xfId="9793"/>
    <cellStyle name="常规 13 3 2 2 7 4 3" xfId="9794"/>
    <cellStyle name="常规 13 3 2 2 7 4 3 2" xfId="9795"/>
    <cellStyle name="常规 13 3 2 2 7 4 3 3" xfId="9796"/>
    <cellStyle name="常规 13 3 2 2 7 4 4" xfId="9797"/>
    <cellStyle name="常规 13 3 2 2 7 4 5" xfId="9798"/>
    <cellStyle name="常规 13 3 2 2 8" xfId="9799"/>
    <cellStyle name="常规 13 3 2 2 9" xfId="9800"/>
    <cellStyle name="常规 13 3 2 3" xfId="9801"/>
    <cellStyle name="常规 13 3 2 3 2" xfId="9802"/>
    <cellStyle name="常规 13 3 2 3 2 2" xfId="9803"/>
    <cellStyle name="常规 13 3 2 3 2 2 2" xfId="9804"/>
    <cellStyle name="常规 13 3 2 3 2 2 3" xfId="9805"/>
    <cellStyle name="常规 13 3 2 3 2 2 4" xfId="9806"/>
    <cellStyle name="常规 13 3 2 3 2 2 4 2" xfId="9807"/>
    <cellStyle name="常规 13 3 2 3 2 2 4 2 2" xfId="9808"/>
    <cellStyle name="常规 13 3 2 3 2 2 4 2 2 2" xfId="9809"/>
    <cellStyle name="常规 13 3 2 3 2 2 4 2 2 3" xfId="9810"/>
    <cellStyle name="常规 13 3 2 3 2 2 4 2 3" xfId="9811"/>
    <cellStyle name="常规 13 3 2 3 2 2 4 2 4" xfId="9812"/>
    <cellStyle name="常规 13 3 2 3 2 2 4 3" xfId="9813"/>
    <cellStyle name="常规 13 3 2 3 2 2 4 3 2" xfId="9814"/>
    <cellStyle name="常规 13 3 2 3 2 2 4 3 3" xfId="9815"/>
    <cellStyle name="常规 13 3 2 3 2 2 4 4" xfId="9816"/>
    <cellStyle name="常规 13 3 2 3 2 2 4 5" xfId="9817"/>
    <cellStyle name="常规 13 3 2 3 2 2 5" xfId="9818"/>
    <cellStyle name="常规 13 3 2 3 2 3" xfId="9819"/>
    <cellStyle name="常规 13 3 2 3 2 3 2" xfId="9820"/>
    <cellStyle name="常规 13 3 2 3 2 3 3" xfId="9821"/>
    <cellStyle name="常规 13 3 2 3 2 3 4" xfId="9822"/>
    <cellStyle name="常规 13 3 2 3 2 3 4 2" xfId="9823"/>
    <cellStyle name="常规 13 3 2 3 2 3 4 2 2" xfId="9824"/>
    <cellStyle name="常规 13 3 2 3 2 3 4 2 2 2" xfId="9825"/>
    <cellStyle name="常规 13 3 2 3 2 3 4 2 2 3" xfId="9826"/>
    <cellStyle name="常规 13 3 2 3 2 3 4 2 3" xfId="9827"/>
    <cellStyle name="常规 13 3 2 3 2 3 4 2 4" xfId="9828"/>
    <cellStyle name="常规 13 3 2 3 2 3 4 3" xfId="9829"/>
    <cellStyle name="常规 13 3 2 3 2 3 4 3 2" xfId="9830"/>
    <cellStyle name="常规 13 3 2 3 2 3 4 3 3" xfId="9831"/>
    <cellStyle name="常规 13 3 2 3 2 3 4 4" xfId="9832"/>
    <cellStyle name="常规 13 3 2 3 2 3 4 5" xfId="9833"/>
    <cellStyle name="常规 13 3 2 3 2 4" xfId="9834"/>
    <cellStyle name="常规 13 3 2 3 2 5" xfId="9835"/>
    <cellStyle name="常规 13 3 2 3 2 6" xfId="9836"/>
    <cellStyle name="常规 13 3 2 3 2 6 2" xfId="9837"/>
    <cellStyle name="常规 13 3 2 3 2 6 2 2" xfId="9838"/>
    <cellStyle name="常规 13 3 2 3 2 6 2 2 2" xfId="9839"/>
    <cellStyle name="常规 13 3 2 3 2 6 2 2 3" xfId="9840"/>
    <cellStyle name="常规 13 3 2 3 2 6 2 3" xfId="9841"/>
    <cellStyle name="常规 13 3 2 3 2 6 2 4" xfId="9842"/>
    <cellStyle name="常规 13 3 2 3 2 6 3" xfId="9843"/>
    <cellStyle name="常规 13 3 2 3 2 6 3 2" xfId="9844"/>
    <cellStyle name="常规 13 3 2 3 2 6 3 3" xfId="9845"/>
    <cellStyle name="常规 13 3 2 3 2 6 4" xfId="9846"/>
    <cellStyle name="常规 13 3 2 3 2 6 5" xfId="9847"/>
    <cellStyle name="常规 13 3 2 3 2 7" xfId="9848"/>
    <cellStyle name="常规 13 3 2 3 3" xfId="9849"/>
    <cellStyle name="常规 13 3 2 3 3 2" xfId="9850"/>
    <cellStyle name="常规 13 3 2 3 3 3" xfId="9851"/>
    <cellStyle name="常规 13 3 2 3 3 4" xfId="9852"/>
    <cellStyle name="常规 13 3 2 3 3 4 2" xfId="9853"/>
    <cellStyle name="常规 13 3 2 3 3 4 2 2" xfId="9854"/>
    <cellStyle name="常规 13 3 2 3 3 4 2 2 2" xfId="9855"/>
    <cellStyle name="常规 13 3 2 3 3 4 2 2 3" xfId="9856"/>
    <cellStyle name="常规 13 3 2 3 3 4 2 3" xfId="9857"/>
    <cellStyle name="常规 13 3 2 3 3 4 2 4" xfId="9858"/>
    <cellStyle name="常规 13 3 2 3 3 4 3" xfId="9859"/>
    <cellStyle name="常规 13 3 2 3 3 4 3 2" xfId="9860"/>
    <cellStyle name="常规 13 3 2 3 3 4 3 3" xfId="9861"/>
    <cellStyle name="常规 13 3 2 3 3 4 4" xfId="9862"/>
    <cellStyle name="常规 13 3 2 3 3 4 5" xfId="9863"/>
    <cellStyle name="常规 13 3 2 3 3 5" xfId="9864"/>
    <cellStyle name="常规 13 3 2 3 4" xfId="9865"/>
    <cellStyle name="常规 13 3 2 3 4 2" xfId="9866"/>
    <cellStyle name="常规 13 3 2 3 4 3" xfId="9867"/>
    <cellStyle name="常规 13 3 2 3 4 4" xfId="9868"/>
    <cellStyle name="常规 13 3 2 3 4 4 2" xfId="9869"/>
    <cellStyle name="常规 13 3 2 3 4 4 2 2" xfId="9870"/>
    <cellStyle name="常规 13 3 2 3 4 4 2 2 2" xfId="9871"/>
    <cellStyle name="常规 13 3 2 3 4 4 2 2 3" xfId="9872"/>
    <cellStyle name="常规 13 3 2 3 4 4 2 3" xfId="9873"/>
    <cellStyle name="常规 13 3 2 3 4 4 2 4" xfId="9874"/>
    <cellStyle name="常规 13 3 2 3 4 4 3" xfId="9875"/>
    <cellStyle name="常规 13 3 2 3 4 4 3 2" xfId="9876"/>
    <cellStyle name="常规 13 3 2 3 4 4 3 3" xfId="9877"/>
    <cellStyle name="常规 13 3 2 3 4 4 4" xfId="9878"/>
    <cellStyle name="常规 13 3 2 3 4 4 5" xfId="9879"/>
    <cellStyle name="常规 13 3 2 3 5" xfId="9880"/>
    <cellStyle name="常规 13 3 2 3 6" xfId="9881"/>
    <cellStyle name="常规 13 3 2 3 7" xfId="9882"/>
    <cellStyle name="常规 13 3 2 3 7 2" xfId="9883"/>
    <cellStyle name="常规 13 3 2 3 7 2 2" xfId="9884"/>
    <cellStyle name="常规 13 3 2 3 7 2 2 2" xfId="9885"/>
    <cellStyle name="常规 13 3 2 3 7 2 2 3" xfId="9886"/>
    <cellStyle name="常规 13 3 2 3 7 2 3" xfId="9887"/>
    <cellStyle name="常规 13 3 2 3 7 2 4" xfId="9888"/>
    <cellStyle name="常规 13 3 2 3 7 3" xfId="9889"/>
    <cellStyle name="常规 13 3 2 3 7 3 2" xfId="9890"/>
    <cellStyle name="常规 13 3 2 3 7 3 3" xfId="9891"/>
    <cellStyle name="常规 13 3 2 3 7 4" xfId="9892"/>
    <cellStyle name="常规 13 3 2 3 7 5" xfId="9893"/>
    <cellStyle name="常规 13 3 2 3 8" xfId="9894"/>
    <cellStyle name="常规 13 3 2 4" xfId="9895"/>
    <cellStyle name="常规 13 3 2 4 2" xfId="9896"/>
    <cellStyle name="常规 13 3 2 4 2 2" xfId="9897"/>
    <cellStyle name="常规 13 3 2 4 2 3" xfId="9898"/>
    <cellStyle name="常规 13 3 2 4 2 4" xfId="9899"/>
    <cellStyle name="常规 13 3 2 4 2 4 2" xfId="9900"/>
    <cellStyle name="常规 13 3 2 4 2 4 2 2" xfId="9901"/>
    <cellStyle name="常规 13 3 2 4 2 4 2 2 2" xfId="9902"/>
    <cellStyle name="常规 13 3 2 4 2 4 2 2 3" xfId="9903"/>
    <cellStyle name="常规 13 3 2 4 2 4 2 3" xfId="9904"/>
    <cellStyle name="常规 13 3 2 4 2 4 2 4" xfId="9905"/>
    <cellStyle name="常规 13 3 2 4 2 4 3" xfId="9906"/>
    <cellStyle name="常规 13 3 2 4 2 4 3 2" xfId="9907"/>
    <cellStyle name="常规 13 3 2 4 2 4 3 3" xfId="9908"/>
    <cellStyle name="常规 13 3 2 4 2 4 4" xfId="9909"/>
    <cellStyle name="常规 13 3 2 4 2 4 5" xfId="9910"/>
    <cellStyle name="常规 13 3 2 4 2 5" xfId="9911"/>
    <cellStyle name="常规 13 3 2 4 3" xfId="9912"/>
    <cellStyle name="常规 13 3 2 4 3 2" xfId="9913"/>
    <cellStyle name="常规 13 3 2 4 3 3" xfId="9914"/>
    <cellStyle name="常规 13 3 2 4 3 4" xfId="9915"/>
    <cellStyle name="常规 13 3 2 4 3 4 2" xfId="9916"/>
    <cellStyle name="常规 13 3 2 4 3 4 2 2" xfId="9917"/>
    <cellStyle name="常规 13 3 2 4 3 4 2 2 2" xfId="9918"/>
    <cellStyle name="常规 13 3 2 4 3 4 2 2 3" xfId="9919"/>
    <cellStyle name="常规 13 3 2 4 3 4 2 3" xfId="9920"/>
    <cellStyle name="常规 13 3 2 4 3 4 2 4" xfId="9921"/>
    <cellStyle name="常规 13 3 2 4 3 4 3" xfId="9922"/>
    <cellStyle name="常规 13 3 2 4 3 4 3 2" xfId="9923"/>
    <cellStyle name="常规 13 3 2 4 3 4 3 3" xfId="9924"/>
    <cellStyle name="常规 13 3 2 4 3 4 4" xfId="9925"/>
    <cellStyle name="常规 13 3 2 4 3 4 5" xfId="9926"/>
    <cellStyle name="常规 13 3 2 4 4" xfId="9927"/>
    <cellStyle name="常规 13 3 2 4 5" xfId="9928"/>
    <cellStyle name="常规 13 3 2 4 6" xfId="9929"/>
    <cellStyle name="常规 13 3 2 4 6 2" xfId="9930"/>
    <cellStyle name="常规 13 3 2 4 6 2 2" xfId="9931"/>
    <cellStyle name="常规 13 3 2 4 6 2 2 2" xfId="9932"/>
    <cellStyle name="常规 13 3 2 4 6 2 2 3" xfId="9933"/>
    <cellStyle name="常规 13 3 2 4 6 2 3" xfId="9934"/>
    <cellStyle name="常规 13 3 2 4 6 2 4" xfId="9935"/>
    <cellStyle name="常规 13 3 2 4 6 3" xfId="9936"/>
    <cellStyle name="常规 13 3 2 4 6 3 2" xfId="9937"/>
    <cellStyle name="常规 13 3 2 4 6 3 3" xfId="9938"/>
    <cellStyle name="常规 13 3 2 4 6 4" xfId="9939"/>
    <cellStyle name="常规 13 3 2 4 6 5" xfId="9940"/>
    <cellStyle name="常规 13 3 2 4 7" xfId="9941"/>
    <cellStyle name="常规 13 3 2 5" xfId="9942"/>
    <cellStyle name="常规 13 3 2 5 2" xfId="9943"/>
    <cellStyle name="常规 13 3 2 5 2 2" xfId="9944"/>
    <cellStyle name="常规 13 3 2 5 2 3" xfId="9945"/>
    <cellStyle name="常规 13 3 2 5 2 4" xfId="9946"/>
    <cellStyle name="常规 13 3 2 5 2 4 2" xfId="9947"/>
    <cellStyle name="常规 13 3 2 5 2 4 2 2" xfId="9948"/>
    <cellStyle name="常规 13 3 2 5 2 4 2 2 2" xfId="9949"/>
    <cellStyle name="常规 13 3 2 5 2 4 2 2 3" xfId="9950"/>
    <cellStyle name="常规 13 3 2 5 2 4 2 3" xfId="9951"/>
    <cellStyle name="常规 13 3 2 5 2 4 2 4" xfId="9952"/>
    <cellStyle name="常规 13 3 2 5 2 4 3" xfId="9953"/>
    <cellStyle name="常规 13 3 2 5 2 4 3 2" xfId="9954"/>
    <cellStyle name="常规 13 3 2 5 2 4 3 3" xfId="9955"/>
    <cellStyle name="常规 13 3 2 5 2 4 4" xfId="9956"/>
    <cellStyle name="常规 13 3 2 5 2 4 5" xfId="9957"/>
    <cellStyle name="常规 13 3 2 5 2 5" xfId="9958"/>
    <cellStyle name="常规 13 3 2 5 3" xfId="9959"/>
    <cellStyle name="常规 13 3 2 5 3 2" xfId="9960"/>
    <cellStyle name="常规 13 3 2 5 3 3" xfId="9961"/>
    <cellStyle name="常规 13 3 2 5 3 4" xfId="9962"/>
    <cellStyle name="常规 13 3 2 5 3 4 2" xfId="9963"/>
    <cellStyle name="常规 13 3 2 5 3 4 2 2" xfId="9964"/>
    <cellStyle name="常规 13 3 2 5 3 4 2 2 2" xfId="9965"/>
    <cellStyle name="常规 13 3 2 5 3 4 2 2 3" xfId="9966"/>
    <cellStyle name="常规 13 3 2 5 3 4 2 3" xfId="9967"/>
    <cellStyle name="常规 13 3 2 5 3 4 2 4" xfId="9968"/>
    <cellStyle name="常规 13 3 2 5 3 4 3" xfId="9969"/>
    <cellStyle name="常规 13 3 2 5 3 4 3 2" xfId="9970"/>
    <cellStyle name="常规 13 3 2 5 3 4 3 3" xfId="9971"/>
    <cellStyle name="常规 13 3 2 5 3 4 4" xfId="9972"/>
    <cellStyle name="常规 13 3 2 5 3 4 5" xfId="9973"/>
    <cellStyle name="常规 13 3 2 5 4" xfId="9974"/>
    <cellStyle name="常规 13 3 2 5 5" xfId="9975"/>
    <cellStyle name="常规 13 3 2 5 6" xfId="9976"/>
    <cellStyle name="常规 13 3 2 5 6 2" xfId="9977"/>
    <cellStyle name="常规 13 3 2 5 6 2 2" xfId="9978"/>
    <cellStyle name="常规 13 3 2 5 6 2 2 2" xfId="9979"/>
    <cellStyle name="常规 13 3 2 5 6 2 2 3" xfId="9980"/>
    <cellStyle name="常规 13 3 2 5 6 2 3" xfId="9981"/>
    <cellStyle name="常规 13 3 2 5 6 2 4" xfId="9982"/>
    <cellStyle name="常规 13 3 2 5 6 3" xfId="9983"/>
    <cellStyle name="常规 13 3 2 5 6 3 2" xfId="9984"/>
    <cellStyle name="常规 13 3 2 5 6 3 3" xfId="9985"/>
    <cellStyle name="常规 13 3 2 5 6 4" xfId="9986"/>
    <cellStyle name="常规 13 3 2 5 6 5" xfId="9987"/>
    <cellStyle name="常规 13 3 2 5 7" xfId="9988"/>
    <cellStyle name="常规 13 3 2 6" xfId="9989"/>
    <cellStyle name="常规 13 3 2 6 2" xfId="9990"/>
    <cellStyle name="常规 13 3 2 6 2 2" xfId="9991"/>
    <cellStyle name="常规 13 3 2 6 2 3" xfId="9992"/>
    <cellStyle name="常规 13 3 2 6 2 4" xfId="9993"/>
    <cellStyle name="常规 13 3 2 6 2 4 2" xfId="9994"/>
    <cellStyle name="常规 13 3 2 6 2 4 2 2" xfId="9995"/>
    <cellStyle name="常规 13 3 2 6 2 4 2 2 2" xfId="9996"/>
    <cellStyle name="常规 13 3 2 6 2 4 2 2 3" xfId="9997"/>
    <cellStyle name="常规 13 3 2 6 2 4 2 3" xfId="9998"/>
    <cellStyle name="常规 13 3 2 6 2 4 2 4" xfId="9999"/>
    <cellStyle name="常规 13 3 2 6 2 4 3" xfId="10000"/>
    <cellStyle name="常规 13 3 2 6 2 4 3 2" xfId="10001"/>
    <cellStyle name="常规 13 3 2 6 2 4 3 3" xfId="10002"/>
    <cellStyle name="常规 13 3 2 6 2 4 4" xfId="10003"/>
    <cellStyle name="常规 13 3 2 6 2 4 5" xfId="10004"/>
    <cellStyle name="常规 13 3 2 6 2 5" xfId="10005"/>
    <cellStyle name="常规 13 3 2 6 3" xfId="10006"/>
    <cellStyle name="常规 13 3 2 6 3 2" xfId="10007"/>
    <cellStyle name="常规 13 3 2 6 3 3" xfId="10008"/>
    <cellStyle name="常规 13 3 2 6 3 4" xfId="10009"/>
    <cellStyle name="常规 13 3 2 6 3 4 2" xfId="10010"/>
    <cellStyle name="常规 13 3 2 6 3 4 2 2" xfId="10011"/>
    <cellStyle name="常规 13 3 2 6 3 4 2 2 2" xfId="10012"/>
    <cellStyle name="常规 13 3 2 6 3 4 2 2 3" xfId="10013"/>
    <cellStyle name="常规 13 3 2 6 3 4 2 3" xfId="10014"/>
    <cellStyle name="常规 13 3 2 6 3 4 2 4" xfId="10015"/>
    <cellStyle name="常规 13 3 2 6 3 4 3" xfId="10016"/>
    <cellStyle name="常规 13 3 2 6 3 4 3 2" xfId="10017"/>
    <cellStyle name="常规 13 3 2 6 3 4 3 3" xfId="10018"/>
    <cellStyle name="常规 13 3 2 6 3 4 4" xfId="10019"/>
    <cellStyle name="常规 13 3 2 6 3 4 5" xfId="10020"/>
    <cellStyle name="常规 13 3 2 6 4" xfId="10021"/>
    <cellStyle name="常规 13 3 2 6 5" xfId="10022"/>
    <cellStyle name="常规 13 3 2 6 6" xfId="10023"/>
    <cellStyle name="常规 13 3 2 6 6 2" xfId="10024"/>
    <cellStyle name="常规 13 3 2 6 6 2 2" xfId="10025"/>
    <cellStyle name="常规 13 3 2 6 6 2 2 2" xfId="10026"/>
    <cellStyle name="常规 13 3 2 6 6 2 2 3" xfId="10027"/>
    <cellStyle name="常规 13 3 2 6 6 2 3" xfId="10028"/>
    <cellStyle name="常规 13 3 2 6 6 2 4" xfId="10029"/>
    <cellStyle name="常规 13 3 2 6 6 3" xfId="10030"/>
    <cellStyle name="常规 13 3 2 6 6 3 2" xfId="10031"/>
    <cellStyle name="常规 13 3 2 6 6 3 3" xfId="10032"/>
    <cellStyle name="常规 13 3 2 6 6 4" xfId="10033"/>
    <cellStyle name="常规 13 3 2 6 6 5" xfId="10034"/>
    <cellStyle name="常规 13 3 2 6 7" xfId="10035"/>
    <cellStyle name="常规 13 3 2 7" xfId="10036"/>
    <cellStyle name="常规 13 3 2 7 2" xfId="10037"/>
    <cellStyle name="常规 13 3 2 7 3" xfId="10038"/>
    <cellStyle name="常规 13 3 2 7 4" xfId="10039"/>
    <cellStyle name="常规 13 3 2 7 4 2" xfId="10040"/>
    <cellStyle name="常规 13 3 2 7 4 2 2" xfId="10041"/>
    <cellStyle name="常规 13 3 2 7 4 2 2 2" xfId="10042"/>
    <cellStyle name="常规 13 3 2 7 4 2 2 3" xfId="10043"/>
    <cellStyle name="常规 13 3 2 7 4 2 3" xfId="10044"/>
    <cellStyle name="常规 13 3 2 7 4 2 4" xfId="10045"/>
    <cellStyle name="常规 13 3 2 7 4 3" xfId="10046"/>
    <cellStyle name="常规 13 3 2 7 4 3 2" xfId="10047"/>
    <cellStyle name="常规 13 3 2 7 4 3 3" xfId="10048"/>
    <cellStyle name="常规 13 3 2 7 4 4" xfId="10049"/>
    <cellStyle name="常规 13 3 2 7 4 5" xfId="10050"/>
    <cellStyle name="常规 13 3 2 7 5" xfId="10051"/>
    <cellStyle name="常规 13 3 2 8" xfId="10052"/>
    <cellStyle name="常规 13 3 2 8 2" xfId="10053"/>
    <cellStyle name="常规 13 3 2 8 3" xfId="10054"/>
    <cellStyle name="常规 13 3 2 8 4" xfId="10055"/>
    <cellStyle name="常规 13 3 2 8 4 2" xfId="10056"/>
    <cellStyle name="常规 13 3 2 8 4 2 2" xfId="10057"/>
    <cellStyle name="常规 13 3 2 8 4 2 2 2" xfId="10058"/>
    <cellStyle name="常规 13 3 2 8 4 2 2 3" xfId="10059"/>
    <cellStyle name="常规 13 3 2 8 4 2 3" xfId="10060"/>
    <cellStyle name="常规 13 3 2 8 4 2 4" xfId="10061"/>
    <cellStyle name="常规 13 3 2 8 4 3" xfId="10062"/>
    <cellStyle name="常规 13 3 2 8 4 3 2" xfId="10063"/>
    <cellStyle name="常规 13 3 2 8 4 3 3" xfId="10064"/>
    <cellStyle name="常规 13 3 2 8 4 4" xfId="10065"/>
    <cellStyle name="常规 13 3 2 8 4 5" xfId="10066"/>
    <cellStyle name="常规 13 3 2 9" xfId="10067"/>
    <cellStyle name="常规 13 3 3" xfId="10068"/>
    <cellStyle name="常规 13 3 3 10" xfId="10069"/>
    <cellStyle name="常规 13 3 3 10 2" xfId="10070"/>
    <cellStyle name="常规 13 3 3 10 2 2" xfId="10071"/>
    <cellStyle name="常规 13 3 3 10 2 2 2" xfId="10072"/>
    <cellStyle name="常规 13 3 3 10 2 2 3" xfId="10073"/>
    <cellStyle name="常规 13 3 3 10 2 3" xfId="10074"/>
    <cellStyle name="常规 13 3 3 10 2 4" xfId="10075"/>
    <cellStyle name="常规 13 3 3 10 3" xfId="10076"/>
    <cellStyle name="常规 13 3 3 10 3 2" xfId="10077"/>
    <cellStyle name="常规 13 3 3 10 3 3" xfId="10078"/>
    <cellStyle name="常规 13 3 3 10 4" xfId="10079"/>
    <cellStyle name="常规 13 3 3 10 5" xfId="10080"/>
    <cellStyle name="常规 13 3 3 11" xfId="10081"/>
    <cellStyle name="常规 13 3 3 12" xfId="10082"/>
    <cellStyle name="常规 13 3 3 12 2" xfId="10083"/>
    <cellStyle name="常规 13 3 3 12 2 2" xfId="10084"/>
    <cellStyle name="常规 13 3 3 12 2 3" xfId="10085"/>
    <cellStyle name="常规 13 3 3 12 3" xfId="10086"/>
    <cellStyle name="常规 13 3 3 12 4" xfId="10087"/>
    <cellStyle name="常规 13 3 3 13" xfId="10088"/>
    <cellStyle name="常规 13 3 3 13 2" xfId="10089"/>
    <cellStyle name="常规 13 3 3 13 3" xfId="10090"/>
    <cellStyle name="常规 13 3 3 14" xfId="10091"/>
    <cellStyle name="常规 13 3 3 15" xfId="10092"/>
    <cellStyle name="常规 13 3 3 16" xfId="10093"/>
    <cellStyle name="常规 13 3 3 2" xfId="10094"/>
    <cellStyle name="常规 13 3 3 2 2" xfId="10095"/>
    <cellStyle name="常规 13 3 3 2 2 2" xfId="10096"/>
    <cellStyle name="常规 13 3 3 2 2 3" xfId="10097"/>
    <cellStyle name="常规 13 3 3 2 2 4" xfId="10098"/>
    <cellStyle name="常规 13 3 3 2 2 4 2" xfId="10099"/>
    <cellStyle name="常规 13 3 3 2 2 4 2 2" xfId="10100"/>
    <cellStyle name="常规 13 3 3 2 2 4 2 2 2" xfId="10101"/>
    <cellStyle name="常规 13 3 3 2 2 4 2 2 3" xfId="10102"/>
    <cellStyle name="常规 13 3 3 2 2 4 2 3" xfId="10103"/>
    <cellStyle name="常规 13 3 3 2 2 4 2 4" xfId="10104"/>
    <cellStyle name="常规 13 3 3 2 2 4 3" xfId="10105"/>
    <cellStyle name="常规 13 3 3 2 2 4 3 2" xfId="10106"/>
    <cellStyle name="常规 13 3 3 2 2 4 3 3" xfId="10107"/>
    <cellStyle name="常规 13 3 3 2 2 4 4" xfId="10108"/>
    <cellStyle name="常规 13 3 3 2 2 4 5" xfId="10109"/>
    <cellStyle name="常规 13 3 3 2 2 5" xfId="10110"/>
    <cellStyle name="常规 13 3 3 2 3" xfId="10111"/>
    <cellStyle name="常规 13 3 3 2 3 2" xfId="10112"/>
    <cellStyle name="常规 13 3 3 2 3 3" xfId="10113"/>
    <cellStyle name="常规 13 3 3 2 3 4" xfId="10114"/>
    <cellStyle name="常规 13 3 3 2 3 4 2" xfId="10115"/>
    <cellStyle name="常规 13 3 3 2 3 4 2 2" xfId="10116"/>
    <cellStyle name="常规 13 3 3 2 3 4 2 2 2" xfId="10117"/>
    <cellStyle name="常规 13 3 3 2 3 4 2 2 3" xfId="10118"/>
    <cellStyle name="常规 13 3 3 2 3 4 2 3" xfId="10119"/>
    <cellStyle name="常规 13 3 3 2 3 4 2 4" xfId="10120"/>
    <cellStyle name="常规 13 3 3 2 3 4 3" xfId="10121"/>
    <cellStyle name="常规 13 3 3 2 3 4 3 2" xfId="10122"/>
    <cellStyle name="常规 13 3 3 2 3 4 3 3" xfId="10123"/>
    <cellStyle name="常规 13 3 3 2 3 4 4" xfId="10124"/>
    <cellStyle name="常规 13 3 3 2 3 4 5" xfId="10125"/>
    <cellStyle name="常规 13 3 3 2 4" xfId="10126"/>
    <cellStyle name="常规 13 3 3 2 5" xfId="10127"/>
    <cellStyle name="常规 13 3 3 2 6" xfId="10128"/>
    <cellStyle name="常规 13 3 3 2 6 2" xfId="10129"/>
    <cellStyle name="常规 13 3 3 2 6 2 2" xfId="10130"/>
    <cellStyle name="常规 13 3 3 2 6 2 2 2" xfId="10131"/>
    <cellStyle name="常规 13 3 3 2 6 2 2 3" xfId="10132"/>
    <cellStyle name="常规 13 3 3 2 6 2 3" xfId="10133"/>
    <cellStyle name="常规 13 3 3 2 6 2 4" xfId="10134"/>
    <cellStyle name="常规 13 3 3 2 6 3" xfId="10135"/>
    <cellStyle name="常规 13 3 3 2 6 3 2" xfId="10136"/>
    <cellStyle name="常规 13 3 3 2 6 3 3" xfId="10137"/>
    <cellStyle name="常规 13 3 3 2 6 4" xfId="10138"/>
    <cellStyle name="常规 13 3 3 2 6 5" xfId="10139"/>
    <cellStyle name="常规 13 3 3 2 7" xfId="10140"/>
    <cellStyle name="常规 13 3 3 3" xfId="10141"/>
    <cellStyle name="常规 13 3 3 3 2" xfId="10142"/>
    <cellStyle name="常规 13 3 3 3 2 2" xfId="10143"/>
    <cellStyle name="常规 13 3 3 3 2 3" xfId="10144"/>
    <cellStyle name="常规 13 3 3 3 2 4" xfId="10145"/>
    <cellStyle name="常规 13 3 3 3 2 4 2" xfId="10146"/>
    <cellStyle name="常规 13 3 3 3 2 4 2 2" xfId="10147"/>
    <cellStyle name="常规 13 3 3 3 2 4 2 2 2" xfId="10148"/>
    <cellStyle name="常规 13 3 3 3 2 4 2 2 3" xfId="10149"/>
    <cellStyle name="常规 13 3 3 3 2 4 2 3" xfId="10150"/>
    <cellStyle name="常规 13 3 3 3 2 4 2 4" xfId="10151"/>
    <cellStyle name="常规 13 3 3 3 2 4 3" xfId="10152"/>
    <cellStyle name="常规 13 3 3 3 2 4 3 2" xfId="10153"/>
    <cellStyle name="常规 13 3 3 3 2 4 3 3" xfId="10154"/>
    <cellStyle name="常规 13 3 3 3 2 4 4" xfId="10155"/>
    <cellStyle name="常规 13 3 3 3 2 4 5" xfId="10156"/>
    <cellStyle name="常规 13 3 3 3 2 5" xfId="10157"/>
    <cellStyle name="常规 13 3 3 3 3" xfId="10158"/>
    <cellStyle name="常规 13 3 3 3 3 2" xfId="10159"/>
    <cellStyle name="常规 13 3 3 3 3 3" xfId="10160"/>
    <cellStyle name="常规 13 3 3 3 3 4" xfId="10161"/>
    <cellStyle name="常规 13 3 3 3 3 4 2" xfId="10162"/>
    <cellStyle name="常规 13 3 3 3 3 4 2 2" xfId="10163"/>
    <cellStyle name="常规 13 3 3 3 3 4 2 2 2" xfId="10164"/>
    <cellStyle name="常规 13 3 3 3 3 4 2 2 3" xfId="10165"/>
    <cellStyle name="常规 13 3 3 3 3 4 2 3" xfId="10166"/>
    <cellStyle name="常规 13 3 3 3 3 4 2 4" xfId="10167"/>
    <cellStyle name="常规 13 3 3 3 3 4 3" xfId="10168"/>
    <cellStyle name="常规 13 3 3 3 3 4 3 2" xfId="10169"/>
    <cellStyle name="常规 13 3 3 3 3 4 3 3" xfId="10170"/>
    <cellStyle name="常规 13 3 3 3 3 4 4" xfId="10171"/>
    <cellStyle name="常规 13 3 3 3 3 4 5" xfId="10172"/>
    <cellStyle name="常规 13 3 3 3 4" xfId="10173"/>
    <cellStyle name="常规 13 3 3 3 5" xfId="10174"/>
    <cellStyle name="常规 13 3 3 3 6" xfId="10175"/>
    <cellStyle name="常规 13 3 3 3 6 2" xfId="10176"/>
    <cellStyle name="常规 13 3 3 3 6 2 2" xfId="10177"/>
    <cellStyle name="常规 13 3 3 3 6 2 2 2" xfId="10178"/>
    <cellStyle name="常规 13 3 3 3 6 2 2 3" xfId="10179"/>
    <cellStyle name="常规 13 3 3 3 6 2 3" xfId="10180"/>
    <cellStyle name="常规 13 3 3 3 6 2 4" xfId="10181"/>
    <cellStyle name="常规 13 3 3 3 6 3" xfId="10182"/>
    <cellStyle name="常规 13 3 3 3 6 3 2" xfId="10183"/>
    <cellStyle name="常规 13 3 3 3 6 3 3" xfId="10184"/>
    <cellStyle name="常规 13 3 3 3 6 4" xfId="10185"/>
    <cellStyle name="常规 13 3 3 3 6 5" xfId="10186"/>
    <cellStyle name="常规 13 3 3 3 7" xfId="10187"/>
    <cellStyle name="常规 13 3 3 4" xfId="10188"/>
    <cellStyle name="常规 13 3 3 4 2" xfId="10189"/>
    <cellStyle name="常规 13 3 3 4 2 2" xfId="10190"/>
    <cellStyle name="常规 13 3 3 4 2 3" xfId="10191"/>
    <cellStyle name="常规 13 3 3 4 2 4" xfId="10192"/>
    <cellStyle name="常规 13 3 3 4 2 4 2" xfId="10193"/>
    <cellStyle name="常规 13 3 3 4 2 4 2 2" xfId="10194"/>
    <cellStyle name="常规 13 3 3 4 2 4 2 2 2" xfId="10195"/>
    <cellStyle name="常规 13 3 3 4 2 4 2 2 3" xfId="10196"/>
    <cellStyle name="常规 13 3 3 4 2 4 2 3" xfId="10197"/>
    <cellStyle name="常规 13 3 3 4 2 4 2 4" xfId="10198"/>
    <cellStyle name="常规 13 3 3 4 2 4 3" xfId="10199"/>
    <cellStyle name="常规 13 3 3 4 2 4 3 2" xfId="10200"/>
    <cellStyle name="常规 13 3 3 4 2 4 3 3" xfId="10201"/>
    <cellStyle name="常规 13 3 3 4 2 4 4" xfId="10202"/>
    <cellStyle name="常规 13 3 3 4 2 4 5" xfId="10203"/>
    <cellStyle name="常规 13 3 3 4 2 5" xfId="10204"/>
    <cellStyle name="常规 13 3 3 4 3" xfId="10205"/>
    <cellStyle name="常规 13 3 3 4 3 2" xfId="10206"/>
    <cellStyle name="常规 13 3 3 4 3 3" xfId="10207"/>
    <cellStyle name="常规 13 3 3 4 3 4" xfId="10208"/>
    <cellStyle name="常规 13 3 3 4 3 4 2" xfId="10209"/>
    <cellStyle name="常规 13 3 3 4 3 4 2 2" xfId="10210"/>
    <cellStyle name="常规 13 3 3 4 3 4 2 2 2" xfId="10211"/>
    <cellStyle name="常规 13 3 3 4 3 4 2 2 3" xfId="10212"/>
    <cellStyle name="常规 13 3 3 4 3 4 2 3" xfId="10213"/>
    <cellStyle name="常规 13 3 3 4 3 4 2 4" xfId="10214"/>
    <cellStyle name="常规 13 3 3 4 3 4 3" xfId="10215"/>
    <cellStyle name="常规 13 3 3 4 3 4 3 2" xfId="10216"/>
    <cellStyle name="常规 13 3 3 4 3 4 3 3" xfId="10217"/>
    <cellStyle name="常规 13 3 3 4 3 4 4" xfId="10218"/>
    <cellStyle name="常规 13 3 3 4 3 4 5" xfId="10219"/>
    <cellStyle name="常规 13 3 3 4 4" xfId="10220"/>
    <cellStyle name="常规 13 3 3 4 5" xfId="10221"/>
    <cellStyle name="常规 13 3 3 4 6" xfId="10222"/>
    <cellStyle name="常规 13 3 3 4 6 2" xfId="10223"/>
    <cellStyle name="常规 13 3 3 4 6 2 2" xfId="10224"/>
    <cellStyle name="常规 13 3 3 4 6 2 2 2" xfId="10225"/>
    <cellStyle name="常规 13 3 3 4 6 2 2 3" xfId="10226"/>
    <cellStyle name="常规 13 3 3 4 6 2 3" xfId="10227"/>
    <cellStyle name="常规 13 3 3 4 6 2 4" xfId="10228"/>
    <cellStyle name="常规 13 3 3 4 6 3" xfId="10229"/>
    <cellStyle name="常规 13 3 3 4 6 3 2" xfId="10230"/>
    <cellStyle name="常规 13 3 3 4 6 3 3" xfId="10231"/>
    <cellStyle name="常规 13 3 3 4 6 4" xfId="10232"/>
    <cellStyle name="常规 13 3 3 4 6 5" xfId="10233"/>
    <cellStyle name="常规 13 3 3 4 7" xfId="10234"/>
    <cellStyle name="常规 13 3 3 5" xfId="10235"/>
    <cellStyle name="常规 13 3 3 5 2" xfId="10236"/>
    <cellStyle name="常规 13 3 3 5 2 2" xfId="10237"/>
    <cellStyle name="常规 13 3 3 5 2 3" xfId="10238"/>
    <cellStyle name="常规 13 3 3 5 2 4" xfId="10239"/>
    <cellStyle name="常规 13 3 3 5 2 4 2" xfId="10240"/>
    <cellStyle name="常规 13 3 3 5 2 4 2 2" xfId="10241"/>
    <cellStyle name="常规 13 3 3 5 2 4 2 2 2" xfId="10242"/>
    <cellStyle name="常规 13 3 3 5 2 4 2 2 3" xfId="10243"/>
    <cellStyle name="常规 13 3 3 5 2 4 2 3" xfId="10244"/>
    <cellStyle name="常规 13 3 3 5 2 4 2 4" xfId="10245"/>
    <cellStyle name="常规 13 3 3 5 2 4 3" xfId="10246"/>
    <cellStyle name="常规 13 3 3 5 2 4 3 2" xfId="10247"/>
    <cellStyle name="常规 13 3 3 5 2 4 3 3" xfId="10248"/>
    <cellStyle name="常规 13 3 3 5 2 4 4" xfId="10249"/>
    <cellStyle name="常规 13 3 3 5 2 4 5" xfId="10250"/>
    <cellStyle name="常规 13 3 3 5 2 5" xfId="10251"/>
    <cellStyle name="常规 13 3 3 5 3" xfId="10252"/>
    <cellStyle name="常规 13 3 3 5 3 2" xfId="10253"/>
    <cellStyle name="常规 13 3 3 5 3 3" xfId="10254"/>
    <cellStyle name="常规 13 3 3 5 3 4" xfId="10255"/>
    <cellStyle name="常规 13 3 3 5 3 4 2" xfId="10256"/>
    <cellStyle name="常规 13 3 3 5 3 4 2 2" xfId="10257"/>
    <cellStyle name="常规 13 3 3 5 3 4 2 2 2" xfId="10258"/>
    <cellStyle name="常规 13 3 3 5 3 4 2 2 3" xfId="10259"/>
    <cellStyle name="常规 13 3 3 5 3 4 2 3" xfId="10260"/>
    <cellStyle name="常规 13 3 3 5 3 4 2 4" xfId="10261"/>
    <cellStyle name="常规 13 3 3 5 3 4 3" xfId="10262"/>
    <cellStyle name="常规 13 3 3 5 3 4 3 2" xfId="10263"/>
    <cellStyle name="常规 13 3 3 5 3 4 3 3" xfId="10264"/>
    <cellStyle name="常规 13 3 3 5 3 4 4" xfId="10265"/>
    <cellStyle name="常规 13 3 3 5 3 4 5" xfId="10266"/>
    <cellStyle name="常规 13 3 3 5 4" xfId="10267"/>
    <cellStyle name="常规 13 3 3 5 5" xfId="10268"/>
    <cellStyle name="常规 13 3 3 5 6" xfId="10269"/>
    <cellStyle name="常规 13 3 3 5 6 2" xfId="10270"/>
    <cellStyle name="常规 13 3 3 5 6 2 2" xfId="10271"/>
    <cellStyle name="常规 13 3 3 5 6 2 2 2" xfId="10272"/>
    <cellStyle name="常规 13 3 3 5 6 2 2 3" xfId="10273"/>
    <cellStyle name="常规 13 3 3 5 6 2 3" xfId="10274"/>
    <cellStyle name="常规 13 3 3 5 6 2 4" xfId="10275"/>
    <cellStyle name="常规 13 3 3 5 6 3" xfId="10276"/>
    <cellStyle name="常规 13 3 3 5 6 3 2" xfId="10277"/>
    <cellStyle name="常规 13 3 3 5 6 3 3" xfId="10278"/>
    <cellStyle name="常规 13 3 3 5 6 4" xfId="10279"/>
    <cellStyle name="常规 13 3 3 5 6 5" xfId="10280"/>
    <cellStyle name="常规 13 3 3 5 7" xfId="10281"/>
    <cellStyle name="常规 13 3 3 6" xfId="10282"/>
    <cellStyle name="常规 13 3 3 6 2" xfId="10283"/>
    <cellStyle name="常规 13 3 3 6 3" xfId="10284"/>
    <cellStyle name="常规 13 3 3 6 4" xfId="10285"/>
    <cellStyle name="常规 13 3 3 6 4 2" xfId="10286"/>
    <cellStyle name="常规 13 3 3 6 4 2 2" xfId="10287"/>
    <cellStyle name="常规 13 3 3 6 4 2 2 2" xfId="10288"/>
    <cellStyle name="常规 13 3 3 6 4 2 2 3" xfId="10289"/>
    <cellStyle name="常规 13 3 3 6 4 2 3" xfId="10290"/>
    <cellStyle name="常规 13 3 3 6 4 2 4" xfId="10291"/>
    <cellStyle name="常规 13 3 3 6 4 3" xfId="10292"/>
    <cellStyle name="常规 13 3 3 6 4 3 2" xfId="10293"/>
    <cellStyle name="常规 13 3 3 6 4 3 3" xfId="10294"/>
    <cellStyle name="常规 13 3 3 6 4 4" xfId="10295"/>
    <cellStyle name="常规 13 3 3 6 4 5" xfId="10296"/>
    <cellStyle name="常规 13 3 3 6 5" xfId="10297"/>
    <cellStyle name="常规 13 3 3 7" xfId="10298"/>
    <cellStyle name="常规 13 3 3 7 2" xfId="10299"/>
    <cellStyle name="常规 13 3 3 7 3" xfId="10300"/>
    <cellStyle name="常规 13 3 3 7 4" xfId="10301"/>
    <cellStyle name="常规 13 3 3 7 4 2" xfId="10302"/>
    <cellStyle name="常规 13 3 3 7 4 2 2" xfId="10303"/>
    <cellStyle name="常规 13 3 3 7 4 2 2 2" xfId="10304"/>
    <cellStyle name="常规 13 3 3 7 4 2 2 3" xfId="10305"/>
    <cellStyle name="常规 13 3 3 7 4 2 3" xfId="10306"/>
    <cellStyle name="常规 13 3 3 7 4 2 4" xfId="10307"/>
    <cellStyle name="常规 13 3 3 7 4 3" xfId="10308"/>
    <cellStyle name="常规 13 3 3 7 4 3 2" xfId="10309"/>
    <cellStyle name="常规 13 3 3 7 4 3 3" xfId="10310"/>
    <cellStyle name="常规 13 3 3 7 4 4" xfId="10311"/>
    <cellStyle name="常规 13 3 3 7 4 5" xfId="10312"/>
    <cellStyle name="常规 13 3 3 8" xfId="10313"/>
    <cellStyle name="常规 13 3 3 9" xfId="10314"/>
    <cellStyle name="常规 13 3 4" xfId="10315"/>
    <cellStyle name="常规 13 3 4 2" xfId="10316"/>
    <cellStyle name="常规 13 3 4 2 2" xfId="10317"/>
    <cellStyle name="常规 13 3 4 2 2 2" xfId="10318"/>
    <cellStyle name="常规 13 3 4 2 2 3" xfId="10319"/>
    <cellStyle name="常规 13 3 4 2 2 4" xfId="10320"/>
    <cellStyle name="常规 13 3 4 2 2 4 2" xfId="10321"/>
    <cellStyle name="常规 13 3 4 2 2 4 2 2" xfId="10322"/>
    <cellStyle name="常规 13 3 4 2 2 4 2 2 2" xfId="10323"/>
    <cellStyle name="常规 13 3 4 2 2 4 2 2 3" xfId="10324"/>
    <cellStyle name="常规 13 3 4 2 2 4 2 3" xfId="10325"/>
    <cellStyle name="常规 13 3 4 2 2 4 2 4" xfId="10326"/>
    <cellStyle name="常规 13 3 4 2 2 4 3" xfId="10327"/>
    <cellStyle name="常规 13 3 4 2 2 4 3 2" xfId="10328"/>
    <cellStyle name="常规 13 3 4 2 2 4 3 3" xfId="10329"/>
    <cellStyle name="常规 13 3 4 2 2 4 4" xfId="10330"/>
    <cellStyle name="常规 13 3 4 2 2 4 5" xfId="10331"/>
    <cellStyle name="常规 13 3 4 2 2 5" xfId="10332"/>
    <cellStyle name="常规 13 3 4 2 3" xfId="10333"/>
    <cellStyle name="常规 13 3 4 2 3 2" xfId="10334"/>
    <cellStyle name="常规 13 3 4 2 3 3" xfId="10335"/>
    <cellStyle name="常规 13 3 4 2 3 4" xfId="10336"/>
    <cellStyle name="常规 13 3 4 2 3 4 2" xfId="10337"/>
    <cellStyle name="常规 13 3 4 2 3 4 2 2" xfId="10338"/>
    <cellStyle name="常规 13 3 4 2 3 4 2 2 2" xfId="10339"/>
    <cellStyle name="常规 13 3 4 2 3 4 2 2 3" xfId="10340"/>
    <cellStyle name="常规 13 3 4 2 3 4 2 3" xfId="10341"/>
    <cellStyle name="常规 13 3 4 2 3 4 2 4" xfId="10342"/>
    <cellStyle name="常规 13 3 4 2 3 4 3" xfId="10343"/>
    <cellStyle name="常规 13 3 4 2 3 4 3 2" xfId="10344"/>
    <cellStyle name="常规 13 3 4 2 3 4 3 3" xfId="10345"/>
    <cellStyle name="常规 13 3 4 2 3 4 4" xfId="10346"/>
    <cellStyle name="常规 13 3 4 2 3 4 5" xfId="10347"/>
    <cellStyle name="常规 13 3 4 2 4" xfId="10348"/>
    <cellStyle name="常规 13 3 4 2 5" xfId="10349"/>
    <cellStyle name="常规 13 3 4 2 6" xfId="10350"/>
    <cellStyle name="常规 13 3 4 2 6 2" xfId="10351"/>
    <cellStyle name="常规 13 3 4 2 6 2 2" xfId="10352"/>
    <cellStyle name="常规 13 3 4 2 6 2 2 2" xfId="10353"/>
    <cellStyle name="常规 13 3 4 2 6 2 2 3" xfId="10354"/>
    <cellStyle name="常规 13 3 4 2 6 2 3" xfId="10355"/>
    <cellStyle name="常规 13 3 4 2 6 2 4" xfId="10356"/>
    <cellStyle name="常规 13 3 4 2 6 3" xfId="10357"/>
    <cellStyle name="常规 13 3 4 2 6 3 2" xfId="10358"/>
    <cellStyle name="常规 13 3 4 2 6 3 3" xfId="10359"/>
    <cellStyle name="常规 13 3 4 2 6 4" xfId="10360"/>
    <cellStyle name="常规 13 3 4 2 6 5" xfId="10361"/>
    <cellStyle name="常规 13 3 4 2 7" xfId="10362"/>
    <cellStyle name="常规 13 3 4 3" xfId="10363"/>
    <cellStyle name="常规 13 3 4 3 2" xfId="10364"/>
    <cellStyle name="常规 13 3 4 3 3" xfId="10365"/>
    <cellStyle name="常规 13 3 4 3 4" xfId="10366"/>
    <cellStyle name="常规 13 3 4 3 4 2" xfId="10367"/>
    <cellStyle name="常规 13 3 4 3 4 2 2" xfId="10368"/>
    <cellStyle name="常规 13 3 4 3 4 2 2 2" xfId="10369"/>
    <cellStyle name="常规 13 3 4 3 4 2 2 3" xfId="10370"/>
    <cellStyle name="常规 13 3 4 3 4 2 3" xfId="10371"/>
    <cellStyle name="常规 13 3 4 3 4 2 4" xfId="10372"/>
    <cellStyle name="常规 13 3 4 3 4 3" xfId="10373"/>
    <cellStyle name="常规 13 3 4 3 4 3 2" xfId="10374"/>
    <cellStyle name="常规 13 3 4 3 4 3 3" xfId="10375"/>
    <cellStyle name="常规 13 3 4 3 4 4" xfId="10376"/>
    <cellStyle name="常规 13 3 4 3 4 5" xfId="10377"/>
    <cellStyle name="常规 13 3 4 3 5" xfId="10378"/>
    <cellStyle name="常规 13 3 4 4" xfId="10379"/>
    <cellStyle name="常规 13 3 4 4 2" xfId="10380"/>
    <cellStyle name="常规 13 3 4 4 3" xfId="10381"/>
    <cellStyle name="常规 13 3 4 4 4" xfId="10382"/>
    <cellStyle name="常规 13 3 4 4 4 2" xfId="10383"/>
    <cellStyle name="常规 13 3 4 4 4 2 2" xfId="10384"/>
    <cellStyle name="常规 13 3 4 4 4 2 2 2" xfId="10385"/>
    <cellStyle name="常规 13 3 4 4 4 2 2 3" xfId="10386"/>
    <cellStyle name="常规 13 3 4 4 4 2 3" xfId="10387"/>
    <cellStyle name="常规 13 3 4 4 4 2 4" xfId="10388"/>
    <cellStyle name="常规 13 3 4 4 4 3" xfId="10389"/>
    <cellStyle name="常规 13 3 4 4 4 3 2" xfId="10390"/>
    <cellStyle name="常规 13 3 4 4 4 3 3" xfId="10391"/>
    <cellStyle name="常规 13 3 4 4 4 4" xfId="10392"/>
    <cellStyle name="常规 13 3 4 4 4 5" xfId="10393"/>
    <cellStyle name="常规 13 3 4 5" xfId="10394"/>
    <cellStyle name="常规 13 3 4 6" xfId="10395"/>
    <cellStyle name="常规 13 3 4 7" xfId="10396"/>
    <cellStyle name="常规 13 3 4 7 2" xfId="10397"/>
    <cellStyle name="常规 13 3 4 7 2 2" xfId="10398"/>
    <cellStyle name="常规 13 3 4 7 2 2 2" xfId="10399"/>
    <cellStyle name="常规 13 3 4 7 2 2 3" xfId="10400"/>
    <cellStyle name="常规 13 3 4 7 2 3" xfId="10401"/>
    <cellStyle name="常规 13 3 4 7 2 4" xfId="10402"/>
    <cellStyle name="常规 13 3 4 7 3" xfId="10403"/>
    <cellStyle name="常规 13 3 4 7 3 2" xfId="10404"/>
    <cellStyle name="常规 13 3 4 7 3 3" xfId="10405"/>
    <cellStyle name="常规 13 3 4 7 4" xfId="10406"/>
    <cellStyle name="常规 13 3 4 7 5" xfId="10407"/>
    <cellStyle name="常规 13 3 4 8" xfId="10408"/>
    <cellStyle name="常规 13 3 5" xfId="10409"/>
    <cellStyle name="常规 13 3 5 2" xfId="10410"/>
    <cellStyle name="常规 13 3 5 2 2" xfId="10411"/>
    <cellStyle name="常规 13 3 5 2 3" xfId="10412"/>
    <cellStyle name="常规 13 3 5 2 4" xfId="10413"/>
    <cellStyle name="常规 13 3 5 2 4 2" xfId="10414"/>
    <cellStyle name="常规 13 3 5 2 4 2 2" xfId="10415"/>
    <cellStyle name="常规 13 3 5 2 4 2 2 2" xfId="10416"/>
    <cellStyle name="常规 13 3 5 2 4 2 2 3" xfId="10417"/>
    <cellStyle name="常规 13 3 5 2 4 2 3" xfId="10418"/>
    <cellStyle name="常规 13 3 5 2 4 2 4" xfId="10419"/>
    <cellStyle name="常规 13 3 5 2 4 3" xfId="10420"/>
    <cellStyle name="常规 13 3 5 2 4 3 2" xfId="10421"/>
    <cellStyle name="常规 13 3 5 2 4 3 3" xfId="10422"/>
    <cellStyle name="常规 13 3 5 2 4 4" xfId="10423"/>
    <cellStyle name="常规 13 3 5 2 4 5" xfId="10424"/>
    <cellStyle name="常规 13 3 5 2 5" xfId="10425"/>
    <cellStyle name="常规 13 3 5 3" xfId="10426"/>
    <cellStyle name="常规 13 3 5 3 2" xfId="10427"/>
    <cellStyle name="常规 13 3 5 3 3" xfId="10428"/>
    <cellStyle name="常规 13 3 5 3 4" xfId="10429"/>
    <cellStyle name="常规 13 3 5 3 4 2" xfId="10430"/>
    <cellStyle name="常规 13 3 5 3 4 2 2" xfId="10431"/>
    <cellStyle name="常规 13 3 5 3 4 2 2 2" xfId="10432"/>
    <cellStyle name="常规 13 3 5 3 4 2 2 3" xfId="10433"/>
    <cellStyle name="常规 13 3 5 3 4 2 3" xfId="10434"/>
    <cellStyle name="常规 13 3 5 3 4 2 4" xfId="10435"/>
    <cellStyle name="常规 13 3 5 3 4 3" xfId="10436"/>
    <cellStyle name="常规 13 3 5 3 4 3 2" xfId="10437"/>
    <cellStyle name="常规 13 3 5 3 4 3 3" xfId="10438"/>
    <cellStyle name="常规 13 3 5 3 4 4" xfId="10439"/>
    <cellStyle name="常规 13 3 5 3 4 5" xfId="10440"/>
    <cellStyle name="常规 13 3 5 4" xfId="10441"/>
    <cellStyle name="常规 13 3 5 5" xfId="10442"/>
    <cellStyle name="常规 13 3 5 6" xfId="10443"/>
    <cellStyle name="常规 13 3 5 6 2" xfId="10444"/>
    <cellStyle name="常规 13 3 5 6 2 2" xfId="10445"/>
    <cellStyle name="常规 13 3 5 6 2 2 2" xfId="10446"/>
    <cellStyle name="常规 13 3 5 6 2 2 3" xfId="10447"/>
    <cellStyle name="常规 13 3 5 6 2 3" xfId="10448"/>
    <cellStyle name="常规 13 3 5 6 2 4" xfId="10449"/>
    <cellStyle name="常规 13 3 5 6 3" xfId="10450"/>
    <cellStyle name="常规 13 3 5 6 3 2" xfId="10451"/>
    <cellStyle name="常规 13 3 5 6 3 3" xfId="10452"/>
    <cellStyle name="常规 13 3 5 6 4" xfId="10453"/>
    <cellStyle name="常规 13 3 5 6 5" xfId="10454"/>
    <cellStyle name="常规 13 3 5 7" xfId="10455"/>
    <cellStyle name="常规 13 3 6" xfId="10456"/>
    <cellStyle name="常规 13 3 6 2" xfId="10457"/>
    <cellStyle name="常规 13 3 6 2 2" xfId="10458"/>
    <cellStyle name="常规 13 3 6 2 3" xfId="10459"/>
    <cellStyle name="常规 13 3 6 2 4" xfId="10460"/>
    <cellStyle name="常规 13 3 6 2 4 2" xfId="10461"/>
    <cellStyle name="常规 13 3 6 2 4 2 2" xfId="10462"/>
    <cellStyle name="常规 13 3 6 2 4 2 2 2" xfId="10463"/>
    <cellStyle name="常规 13 3 6 2 4 2 2 3" xfId="10464"/>
    <cellStyle name="常规 13 3 6 2 4 2 3" xfId="10465"/>
    <cellStyle name="常规 13 3 6 2 4 2 4" xfId="10466"/>
    <cellStyle name="常规 13 3 6 2 4 3" xfId="10467"/>
    <cellStyle name="常规 13 3 6 2 4 3 2" xfId="10468"/>
    <cellStyle name="常规 13 3 6 2 4 3 3" xfId="10469"/>
    <cellStyle name="常规 13 3 6 2 4 4" xfId="10470"/>
    <cellStyle name="常规 13 3 6 2 4 5" xfId="10471"/>
    <cellStyle name="常规 13 3 6 2 5" xfId="10472"/>
    <cellStyle name="常规 13 3 6 3" xfId="10473"/>
    <cellStyle name="常规 13 3 6 3 2" xfId="10474"/>
    <cellStyle name="常规 13 3 6 3 3" xfId="10475"/>
    <cellStyle name="常规 13 3 6 3 4" xfId="10476"/>
    <cellStyle name="常规 13 3 6 3 4 2" xfId="10477"/>
    <cellStyle name="常规 13 3 6 3 4 2 2" xfId="10478"/>
    <cellStyle name="常规 13 3 6 3 4 2 2 2" xfId="10479"/>
    <cellStyle name="常规 13 3 6 3 4 2 2 3" xfId="10480"/>
    <cellStyle name="常规 13 3 6 3 4 2 3" xfId="10481"/>
    <cellStyle name="常规 13 3 6 3 4 2 4" xfId="10482"/>
    <cellStyle name="常规 13 3 6 3 4 3" xfId="10483"/>
    <cellStyle name="常规 13 3 6 3 4 3 2" xfId="10484"/>
    <cellStyle name="常规 13 3 6 3 4 3 3" xfId="10485"/>
    <cellStyle name="常规 13 3 6 3 4 4" xfId="10486"/>
    <cellStyle name="常规 13 3 6 3 4 5" xfId="10487"/>
    <cellStyle name="常规 13 3 6 4" xfId="10488"/>
    <cellStyle name="常规 13 3 6 5" xfId="10489"/>
    <cellStyle name="常规 13 3 6 6" xfId="10490"/>
    <cellStyle name="常规 13 3 6 6 2" xfId="10491"/>
    <cellStyle name="常规 13 3 6 6 2 2" xfId="10492"/>
    <cellStyle name="常规 13 3 6 6 2 2 2" xfId="10493"/>
    <cellStyle name="常规 13 3 6 6 2 2 3" xfId="10494"/>
    <cellStyle name="常规 13 3 6 6 2 3" xfId="10495"/>
    <cellStyle name="常规 13 3 6 6 2 4" xfId="10496"/>
    <cellStyle name="常规 13 3 6 6 3" xfId="10497"/>
    <cellStyle name="常规 13 3 6 6 3 2" xfId="10498"/>
    <cellStyle name="常规 13 3 6 6 3 3" xfId="10499"/>
    <cellStyle name="常规 13 3 6 6 4" xfId="10500"/>
    <cellStyle name="常规 13 3 6 6 5" xfId="10501"/>
    <cellStyle name="常规 13 3 6 7" xfId="10502"/>
    <cellStyle name="常规 13 3 7" xfId="10503"/>
    <cellStyle name="常规 13 3 7 2" xfId="10504"/>
    <cellStyle name="常规 13 3 7 2 2" xfId="10505"/>
    <cellStyle name="常规 13 3 7 2 3" xfId="10506"/>
    <cellStyle name="常规 13 3 7 2 4" xfId="10507"/>
    <cellStyle name="常规 13 3 7 2 4 2" xfId="10508"/>
    <cellStyle name="常规 13 3 7 2 4 2 2" xfId="10509"/>
    <cellStyle name="常规 13 3 7 2 4 2 2 2" xfId="10510"/>
    <cellStyle name="常规 13 3 7 2 4 2 2 3" xfId="10511"/>
    <cellStyle name="常规 13 3 7 2 4 2 3" xfId="10512"/>
    <cellStyle name="常规 13 3 7 2 4 2 4" xfId="10513"/>
    <cellStyle name="常规 13 3 7 2 4 3" xfId="10514"/>
    <cellStyle name="常规 13 3 7 2 4 3 2" xfId="10515"/>
    <cellStyle name="常规 13 3 7 2 4 3 3" xfId="10516"/>
    <cellStyle name="常规 13 3 7 2 4 4" xfId="10517"/>
    <cellStyle name="常规 13 3 7 2 4 5" xfId="10518"/>
    <cellStyle name="常规 13 3 7 2 5" xfId="10519"/>
    <cellStyle name="常规 13 3 7 3" xfId="10520"/>
    <cellStyle name="常规 13 3 7 3 2" xfId="10521"/>
    <cellStyle name="常规 13 3 7 3 3" xfId="10522"/>
    <cellStyle name="常规 13 3 7 3 4" xfId="10523"/>
    <cellStyle name="常规 13 3 7 3 4 2" xfId="10524"/>
    <cellStyle name="常规 13 3 7 3 4 2 2" xfId="10525"/>
    <cellStyle name="常规 13 3 7 3 4 2 2 2" xfId="10526"/>
    <cellStyle name="常规 13 3 7 3 4 2 2 3" xfId="10527"/>
    <cellStyle name="常规 13 3 7 3 4 2 3" xfId="10528"/>
    <cellStyle name="常规 13 3 7 3 4 2 4" xfId="10529"/>
    <cellStyle name="常规 13 3 7 3 4 3" xfId="10530"/>
    <cellStyle name="常规 13 3 7 3 4 3 2" xfId="10531"/>
    <cellStyle name="常规 13 3 7 3 4 3 3" xfId="10532"/>
    <cellStyle name="常规 13 3 7 3 4 4" xfId="10533"/>
    <cellStyle name="常规 13 3 7 3 4 5" xfId="10534"/>
    <cellStyle name="常规 13 3 7 4" xfId="10535"/>
    <cellStyle name="常规 13 3 7 5" xfId="10536"/>
    <cellStyle name="常规 13 3 7 6" xfId="10537"/>
    <cellStyle name="常规 13 3 7 6 2" xfId="10538"/>
    <cellStyle name="常规 13 3 7 6 2 2" xfId="10539"/>
    <cellStyle name="常规 13 3 7 6 2 2 2" xfId="10540"/>
    <cellStyle name="常规 13 3 7 6 2 2 3" xfId="10541"/>
    <cellStyle name="常规 13 3 7 6 2 3" xfId="10542"/>
    <cellStyle name="常规 13 3 7 6 2 4" xfId="10543"/>
    <cellStyle name="常规 13 3 7 6 3" xfId="10544"/>
    <cellStyle name="常规 13 3 7 6 3 2" xfId="10545"/>
    <cellStyle name="常规 13 3 7 6 3 3" xfId="10546"/>
    <cellStyle name="常规 13 3 7 6 4" xfId="10547"/>
    <cellStyle name="常规 13 3 7 6 5" xfId="10548"/>
    <cellStyle name="常规 13 3 7 7" xfId="10549"/>
    <cellStyle name="常规 13 3 8" xfId="10550"/>
    <cellStyle name="常规 13 3 8 2" xfId="10551"/>
    <cellStyle name="常规 13 3 8 3" xfId="10552"/>
    <cellStyle name="常规 13 3 8 4" xfId="10553"/>
    <cellStyle name="常规 13 3 8 4 2" xfId="10554"/>
    <cellStyle name="常规 13 3 8 4 2 2" xfId="10555"/>
    <cellStyle name="常规 13 3 8 4 2 2 2" xfId="10556"/>
    <cellStyle name="常规 13 3 8 4 2 2 3" xfId="10557"/>
    <cellStyle name="常规 13 3 8 4 2 3" xfId="10558"/>
    <cellStyle name="常规 13 3 8 4 2 4" xfId="10559"/>
    <cellStyle name="常规 13 3 8 4 3" xfId="10560"/>
    <cellStyle name="常规 13 3 8 4 3 2" xfId="10561"/>
    <cellStyle name="常规 13 3 8 4 3 3" xfId="10562"/>
    <cellStyle name="常规 13 3 8 4 4" xfId="10563"/>
    <cellStyle name="常规 13 3 8 4 5" xfId="10564"/>
    <cellStyle name="常规 13 3 8 5" xfId="10565"/>
    <cellStyle name="常规 13 3 9" xfId="10566"/>
    <cellStyle name="常规 13 3 9 2" xfId="10567"/>
    <cellStyle name="常规 13 3 9 3" xfId="10568"/>
    <cellStyle name="常规 13 3 9 4" xfId="10569"/>
    <cellStyle name="常规 13 3 9 4 2" xfId="10570"/>
    <cellStyle name="常规 13 3 9 4 2 2" xfId="10571"/>
    <cellStyle name="常规 13 3 9 4 2 2 2" xfId="10572"/>
    <cellStyle name="常规 13 3 9 4 2 2 3" xfId="10573"/>
    <cellStyle name="常规 13 3 9 4 2 3" xfId="10574"/>
    <cellStyle name="常规 13 3 9 4 2 4" xfId="10575"/>
    <cellStyle name="常规 13 3 9 4 3" xfId="10576"/>
    <cellStyle name="常规 13 3 9 4 3 2" xfId="10577"/>
    <cellStyle name="常规 13 3 9 4 3 3" xfId="10578"/>
    <cellStyle name="常规 13 3 9 4 4" xfId="10579"/>
    <cellStyle name="常规 13 3 9 4 5" xfId="10580"/>
    <cellStyle name="常规 13 4" xfId="10581"/>
    <cellStyle name="常规 13 4 10" xfId="10582"/>
    <cellStyle name="常规 13 4 11" xfId="10583"/>
    <cellStyle name="常规 13 4 11 2" xfId="10584"/>
    <cellStyle name="常规 13 4 11 2 2" xfId="10585"/>
    <cellStyle name="常规 13 4 11 2 2 2" xfId="10586"/>
    <cellStyle name="常规 13 4 11 2 2 3" xfId="10587"/>
    <cellStyle name="常规 13 4 11 2 3" xfId="10588"/>
    <cellStyle name="常规 13 4 11 2 4" xfId="10589"/>
    <cellStyle name="常规 13 4 11 3" xfId="10590"/>
    <cellStyle name="常规 13 4 11 3 2" xfId="10591"/>
    <cellStyle name="常规 13 4 11 3 3" xfId="10592"/>
    <cellStyle name="常规 13 4 11 4" xfId="10593"/>
    <cellStyle name="常规 13 4 11 5" xfId="10594"/>
    <cellStyle name="常规 13 4 12" xfId="10595"/>
    <cellStyle name="常规 13 4 13" xfId="10596"/>
    <cellStyle name="常规 13 4 13 2" xfId="10597"/>
    <cellStyle name="常规 13 4 13 2 2" xfId="10598"/>
    <cellStyle name="常规 13 4 13 2 3" xfId="10599"/>
    <cellStyle name="常规 13 4 13 3" xfId="10600"/>
    <cellStyle name="常规 13 4 13 4" xfId="10601"/>
    <cellStyle name="常规 13 4 14" xfId="10602"/>
    <cellStyle name="常规 13 4 14 2" xfId="10603"/>
    <cellStyle name="常规 13 4 14 3" xfId="10604"/>
    <cellStyle name="常规 13 4 15" xfId="10605"/>
    <cellStyle name="常规 13 4 16" xfId="10606"/>
    <cellStyle name="常规 13 4 17" xfId="10607"/>
    <cellStyle name="常规 13 4 2" xfId="10608"/>
    <cellStyle name="常规 13 4 2 10" xfId="10609"/>
    <cellStyle name="常规 13 4 2 10 2" xfId="10610"/>
    <cellStyle name="常规 13 4 2 10 2 2" xfId="10611"/>
    <cellStyle name="常规 13 4 2 10 2 2 2" xfId="10612"/>
    <cellStyle name="常规 13 4 2 10 2 2 3" xfId="10613"/>
    <cellStyle name="常规 13 4 2 10 2 3" xfId="10614"/>
    <cellStyle name="常规 13 4 2 10 2 4" xfId="10615"/>
    <cellStyle name="常规 13 4 2 10 3" xfId="10616"/>
    <cellStyle name="常规 13 4 2 10 3 2" xfId="10617"/>
    <cellStyle name="常规 13 4 2 10 3 3" xfId="10618"/>
    <cellStyle name="常规 13 4 2 10 4" xfId="10619"/>
    <cellStyle name="常规 13 4 2 10 5" xfId="10620"/>
    <cellStyle name="常规 13 4 2 11" xfId="10621"/>
    <cellStyle name="常规 13 4 2 12" xfId="10622"/>
    <cellStyle name="常规 13 4 2 12 2" xfId="10623"/>
    <cellStyle name="常规 13 4 2 12 2 2" xfId="10624"/>
    <cellStyle name="常规 13 4 2 12 2 3" xfId="10625"/>
    <cellStyle name="常规 13 4 2 12 3" xfId="10626"/>
    <cellStyle name="常规 13 4 2 12 4" xfId="10627"/>
    <cellStyle name="常规 13 4 2 13" xfId="10628"/>
    <cellStyle name="常规 13 4 2 13 2" xfId="10629"/>
    <cellStyle name="常规 13 4 2 13 3" xfId="10630"/>
    <cellStyle name="常规 13 4 2 14" xfId="10631"/>
    <cellStyle name="常规 13 4 2 15" xfId="10632"/>
    <cellStyle name="常规 13 4 2 16" xfId="10633"/>
    <cellStyle name="常规 13 4 2 2" xfId="10634"/>
    <cellStyle name="常规 13 4 2 2 2" xfId="10635"/>
    <cellStyle name="常规 13 4 2 2 2 2" xfId="10636"/>
    <cellStyle name="常规 13 4 2 2 2 3" xfId="10637"/>
    <cellStyle name="常规 13 4 2 2 2 4" xfId="10638"/>
    <cellStyle name="常规 13 4 2 2 2 4 2" xfId="10639"/>
    <cellStyle name="常规 13 4 2 2 2 4 2 2" xfId="10640"/>
    <cellStyle name="常规 13 4 2 2 2 4 2 2 2" xfId="10641"/>
    <cellStyle name="常规 13 4 2 2 2 4 2 2 3" xfId="10642"/>
    <cellStyle name="常规 13 4 2 2 2 4 2 3" xfId="10643"/>
    <cellStyle name="常规 13 4 2 2 2 4 2 4" xfId="10644"/>
    <cellStyle name="常规 13 4 2 2 2 4 3" xfId="10645"/>
    <cellStyle name="常规 13 4 2 2 2 4 3 2" xfId="10646"/>
    <cellStyle name="常规 13 4 2 2 2 4 3 3" xfId="10647"/>
    <cellStyle name="常规 13 4 2 2 2 4 4" xfId="10648"/>
    <cellStyle name="常规 13 4 2 2 2 4 5" xfId="10649"/>
    <cellStyle name="常规 13 4 2 2 2 5" xfId="10650"/>
    <cellStyle name="常规 13 4 2 2 3" xfId="10651"/>
    <cellStyle name="常规 13 4 2 2 3 2" xfId="10652"/>
    <cellStyle name="常规 13 4 2 2 3 3" xfId="10653"/>
    <cellStyle name="常规 13 4 2 2 3 4" xfId="10654"/>
    <cellStyle name="常规 13 4 2 2 3 4 2" xfId="10655"/>
    <cellStyle name="常规 13 4 2 2 3 4 2 2" xfId="10656"/>
    <cellStyle name="常规 13 4 2 2 3 4 2 2 2" xfId="10657"/>
    <cellStyle name="常规 13 4 2 2 3 4 2 2 3" xfId="10658"/>
    <cellStyle name="常规 13 4 2 2 3 4 2 3" xfId="10659"/>
    <cellStyle name="常规 13 4 2 2 3 4 2 4" xfId="10660"/>
    <cellStyle name="常规 13 4 2 2 3 4 3" xfId="10661"/>
    <cellStyle name="常规 13 4 2 2 3 4 3 2" xfId="10662"/>
    <cellStyle name="常规 13 4 2 2 3 4 3 3" xfId="10663"/>
    <cellStyle name="常规 13 4 2 2 3 4 4" xfId="10664"/>
    <cellStyle name="常规 13 4 2 2 3 4 5" xfId="10665"/>
    <cellStyle name="常规 13 4 2 2 4" xfId="10666"/>
    <cellStyle name="常规 13 4 2 2 5" xfId="10667"/>
    <cellStyle name="常规 13 4 2 2 6" xfId="10668"/>
    <cellStyle name="常规 13 4 2 2 6 2" xfId="10669"/>
    <cellStyle name="常规 13 4 2 2 6 2 2" xfId="10670"/>
    <cellStyle name="常规 13 4 2 2 6 2 2 2" xfId="10671"/>
    <cellStyle name="常规 13 4 2 2 6 2 2 3" xfId="10672"/>
    <cellStyle name="常规 13 4 2 2 6 2 3" xfId="10673"/>
    <cellStyle name="常规 13 4 2 2 6 2 4" xfId="10674"/>
    <cellStyle name="常规 13 4 2 2 6 3" xfId="10675"/>
    <cellStyle name="常规 13 4 2 2 6 3 2" xfId="10676"/>
    <cellStyle name="常规 13 4 2 2 6 3 3" xfId="10677"/>
    <cellStyle name="常规 13 4 2 2 6 4" xfId="10678"/>
    <cellStyle name="常规 13 4 2 2 6 5" xfId="10679"/>
    <cellStyle name="常规 13 4 2 2 7" xfId="10680"/>
    <cellStyle name="常规 13 4 2 3" xfId="10681"/>
    <cellStyle name="常规 13 4 2 3 2" xfId="10682"/>
    <cellStyle name="常规 13 4 2 3 2 2" xfId="10683"/>
    <cellStyle name="常规 13 4 2 3 2 3" xfId="10684"/>
    <cellStyle name="常规 13 4 2 3 2 4" xfId="10685"/>
    <cellStyle name="常规 13 4 2 3 2 4 2" xfId="10686"/>
    <cellStyle name="常规 13 4 2 3 2 4 2 2" xfId="10687"/>
    <cellStyle name="常规 13 4 2 3 2 4 2 2 2" xfId="10688"/>
    <cellStyle name="常规 13 4 2 3 2 4 2 2 3" xfId="10689"/>
    <cellStyle name="常规 13 4 2 3 2 4 2 3" xfId="10690"/>
    <cellStyle name="常规 13 4 2 3 2 4 2 4" xfId="10691"/>
    <cellStyle name="常规 13 4 2 3 2 4 3" xfId="10692"/>
    <cellStyle name="常规 13 4 2 3 2 4 3 2" xfId="10693"/>
    <cellStyle name="常规 13 4 2 3 2 4 3 3" xfId="10694"/>
    <cellStyle name="常规 13 4 2 3 2 4 4" xfId="10695"/>
    <cellStyle name="常规 13 4 2 3 2 4 5" xfId="10696"/>
    <cellStyle name="常规 13 4 2 3 2 5" xfId="10697"/>
    <cellStyle name="常规 13 4 2 3 3" xfId="10698"/>
    <cellStyle name="常规 13 4 2 3 3 2" xfId="10699"/>
    <cellStyle name="常规 13 4 2 3 3 3" xfId="10700"/>
    <cellStyle name="常规 13 4 2 3 3 4" xfId="10701"/>
    <cellStyle name="常规 13 4 2 3 3 4 2" xfId="10702"/>
    <cellStyle name="常规 13 4 2 3 3 4 2 2" xfId="10703"/>
    <cellStyle name="常规 13 4 2 3 3 4 2 2 2" xfId="10704"/>
    <cellStyle name="常规 13 4 2 3 3 4 2 2 3" xfId="10705"/>
    <cellStyle name="常规 13 4 2 3 3 4 2 3" xfId="10706"/>
    <cellStyle name="常规 13 4 2 3 3 4 2 4" xfId="10707"/>
    <cellStyle name="常规 13 4 2 3 3 4 3" xfId="10708"/>
    <cellStyle name="常规 13 4 2 3 3 4 3 2" xfId="10709"/>
    <cellStyle name="常规 13 4 2 3 3 4 3 3" xfId="10710"/>
    <cellStyle name="常规 13 4 2 3 3 4 4" xfId="10711"/>
    <cellStyle name="常规 13 4 2 3 3 4 5" xfId="10712"/>
    <cellStyle name="常规 13 4 2 3 4" xfId="10713"/>
    <cellStyle name="常规 13 4 2 3 5" xfId="10714"/>
    <cellStyle name="常规 13 4 2 3 6" xfId="10715"/>
    <cellStyle name="常规 13 4 2 3 6 2" xfId="10716"/>
    <cellStyle name="常规 13 4 2 3 6 2 2" xfId="10717"/>
    <cellStyle name="常规 13 4 2 3 6 2 2 2" xfId="10718"/>
    <cellStyle name="常规 13 4 2 3 6 2 2 3" xfId="10719"/>
    <cellStyle name="常规 13 4 2 3 6 2 3" xfId="10720"/>
    <cellStyle name="常规 13 4 2 3 6 2 4" xfId="10721"/>
    <cellStyle name="常规 13 4 2 3 6 3" xfId="10722"/>
    <cellStyle name="常规 13 4 2 3 6 3 2" xfId="10723"/>
    <cellStyle name="常规 13 4 2 3 6 3 3" xfId="10724"/>
    <cellStyle name="常规 13 4 2 3 6 4" xfId="10725"/>
    <cellStyle name="常规 13 4 2 3 6 5" xfId="10726"/>
    <cellStyle name="常规 13 4 2 3 7" xfId="10727"/>
    <cellStyle name="常规 13 4 2 4" xfId="10728"/>
    <cellStyle name="常规 13 4 2 4 2" xfId="10729"/>
    <cellStyle name="常规 13 4 2 4 2 2" xfId="10730"/>
    <cellStyle name="常规 13 4 2 4 2 3" xfId="10731"/>
    <cellStyle name="常规 13 4 2 4 2 4" xfId="10732"/>
    <cellStyle name="常规 13 4 2 4 2 4 2" xfId="10733"/>
    <cellStyle name="常规 13 4 2 4 2 4 2 2" xfId="10734"/>
    <cellStyle name="常规 13 4 2 4 2 4 2 2 2" xfId="10735"/>
    <cellStyle name="常规 13 4 2 4 2 4 2 2 3" xfId="10736"/>
    <cellStyle name="常规 13 4 2 4 2 4 2 3" xfId="10737"/>
    <cellStyle name="常规 13 4 2 4 2 4 2 4" xfId="10738"/>
    <cellStyle name="常规 13 4 2 4 2 4 3" xfId="10739"/>
    <cellStyle name="常规 13 4 2 4 2 4 3 2" xfId="10740"/>
    <cellStyle name="常规 13 4 2 4 2 4 3 3" xfId="10741"/>
    <cellStyle name="常规 13 4 2 4 2 4 4" xfId="10742"/>
    <cellStyle name="常规 13 4 2 4 2 4 5" xfId="10743"/>
    <cellStyle name="常规 13 4 2 4 2 5" xfId="10744"/>
    <cellStyle name="常规 13 4 2 4 3" xfId="10745"/>
    <cellStyle name="常规 13 4 2 4 3 2" xfId="10746"/>
    <cellStyle name="常规 13 4 2 4 3 3" xfId="10747"/>
    <cellStyle name="常规 13 4 2 4 3 4" xfId="10748"/>
    <cellStyle name="常规 13 4 2 4 3 4 2" xfId="10749"/>
    <cellStyle name="常规 13 4 2 4 3 4 2 2" xfId="10750"/>
    <cellStyle name="常规 13 4 2 4 3 4 2 2 2" xfId="10751"/>
    <cellStyle name="常规 13 4 2 4 3 4 2 2 3" xfId="10752"/>
    <cellStyle name="常规 13 4 2 4 3 4 2 3" xfId="10753"/>
    <cellStyle name="常规 13 4 2 4 3 4 2 4" xfId="10754"/>
    <cellStyle name="常规 13 4 2 4 3 4 3" xfId="10755"/>
    <cellStyle name="常规 13 4 2 4 3 4 3 2" xfId="10756"/>
    <cellStyle name="常规 13 4 2 4 3 4 3 3" xfId="10757"/>
    <cellStyle name="常规 13 4 2 4 3 4 4" xfId="10758"/>
    <cellStyle name="常规 13 4 2 4 3 4 5" xfId="10759"/>
    <cellStyle name="常规 13 4 2 4 4" xfId="10760"/>
    <cellStyle name="常规 13 4 2 4 5" xfId="10761"/>
    <cellStyle name="常规 13 4 2 4 6" xfId="10762"/>
    <cellStyle name="常规 13 4 2 4 6 2" xfId="10763"/>
    <cellStyle name="常规 13 4 2 4 6 2 2" xfId="10764"/>
    <cellStyle name="常规 13 4 2 4 6 2 2 2" xfId="10765"/>
    <cellStyle name="常规 13 4 2 4 6 2 2 3" xfId="10766"/>
    <cellStyle name="常规 13 4 2 4 6 2 3" xfId="10767"/>
    <cellStyle name="常规 13 4 2 4 6 2 4" xfId="10768"/>
    <cellStyle name="常规 13 4 2 4 6 3" xfId="10769"/>
    <cellStyle name="常规 13 4 2 4 6 3 2" xfId="10770"/>
    <cellStyle name="常规 13 4 2 4 6 3 3" xfId="10771"/>
    <cellStyle name="常规 13 4 2 4 6 4" xfId="10772"/>
    <cellStyle name="常规 13 4 2 4 6 5" xfId="10773"/>
    <cellStyle name="常规 13 4 2 4 7" xfId="10774"/>
    <cellStyle name="常规 13 4 2 5" xfId="10775"/>
    <cellStyle name="常规 13 4 2 5 2" xfId="10776"/>
    <cellStyle name="常规 13 4 2 5 2 2" xfId="10777"/>
    <cellStyle name="常规 13 4 2 5 2 3" xfId="10778"/>
    <cellStyle name="常规 13 4 2 5 2 4" xfId="10779"/>
    <cellStyle name="常规 13 4 2 5 2 4 2" xfId="10780"/>
    <cellStyle name="常规 13 4 2 5 2 4 2 2" xfId="10781"/>
    <cellStyle name="常规 13 4 2 5 2 4 2 2 2" xfId="10782"/>
    <cellStyle name="常规 13 4 2 5 2 4 2 2 3" xfId="10783"/>
    <cellStyle name="常规 13 4 2 5 2 4 2 3" xfId="10784"/>
    <cellStyle name="常规 13 4 2 5 2 4 2 4" xfId="10785"/>
    <cellStyle name="常规 13 4 2 5 2 4 3" xfId="10786"/>
    <cellStyle name="常规 13 4 2 5 2 4 3 2" xfId="10787"/>
    <cellStyle name="常规 13 4 2 5 2 4 3 3" xfId="10788"/>
    <cellStyle name="常规 13 4 2 5 2 4 4" xfId="10789"/>
    <cellStyle name="常规 13 4 2 5 2 4 5" xfId="10790"/>
    <cellStyle name="常规 13 4 2 5 2 5" xfId="10791"/>
    <cellStyle name="常规 13 4 2 5 3" xfId="10792"/>
    <cellStyle name="常规 13 4 2 5 3 2" xfId="10793"/>
    <cellStyle name="常规 13 4 2 5 3 3" xfId="10794"/>
    <cellStyle name="常规 13 4 2 5 3 4" xfId="10795"/>
    <cellStyle name="常规 13 4 2 5 3 4 2" xfId="10796"/>
    <cellStyle name="常规 13 4 2 5 3 4 2 2" xfId="10797"/>
    <cellStyle name="常规 13 4 2 5 3 4 2 2 2" xfId="10798"/>
    <cellStyle name="常规 13 4 2 5 3 4 2 2 3" xfId="10799"/>
    <cellStyle name="常规 13 4 2 5 3 4 2 3" xfId="10800"/>
    <cellStyle name="常规 13 4 2 5 3 4 2 4" xfId="10801"/>
    <cellStyle name="常规 13 4 2 5 3 4 3" xfId="10802"/>
    <cellStyle name="常规 13 4 2 5 3 4 3 2" xfId="10803"/>
    <cellStyle name="常规 13 4 2 5 3 4 3 3" xfId="10804"/>
    <cellStyle name="常规 13 4 2 5 3 4 4" xfId="10805"/>
    <cellStyle name="常规 13 4 2 5 3 4 5" xfId="10806"/>
    <cellStyle name="常规 13 4 2 5 4" xfId="10807"/>
    <cellStyle name="常规 13 4 2 5 5" xfId="10808"/>
    <cellStyle name="常规 13 4 2 5 6" xfId="10809"/>
    <cellStyle name="常规 13 4 2 5 6 2" xfId="10810"/>
    <cellStyle name="常规 13 4 2 5 6 2 2" xfId="10811"/>
    <cellStyle name="常规 13 4 2 5 6 2 2 2" xfId="10812"/>
    <cellStyle name="常规 13 4 2 5 6 2 2 3" xfId="10813"/>
    <cellStyle name="常规 13 4 2 5 6 2 3" xfId="10814"/>
    <cellStyle name="常规 13 4 2 5 6 2 4" xfId="10815"/>
    <cellStyle name="常规 13 4 2 5 6 3" xfId="10816"/>
    <cellStyle name="常规 13 4 2 5 6 3 2" xfId="10817"/>
    <cellStyle name="常规 13 4 2 5 6 3 3" xfId="10818"/>
    <cellStyle name="常规 13 4 2 5 6 4" xfId="10819"/>
    <cellStyle name="常规 13 4 2 5 6 5" xfId="10820"/>
    <cellStyle name="常规 13 4 2 5 7" xfId="10821"/>
    <cellStyle name="常规 13 4 2 6" xfId="10822"/>
    <cellStyle name="常规 13 4 2 6 2" xfId="10823"/>
    <cellStyle name="常规 13 4 2 6 3" xfId="10824"/>
    <cellStyle name="常规 13 4 2 6 4" xfId="10825"/>
    <cellStyle name="常规 13 4 2 6 4 2" xfId="10826"/>
    <cellStyle name="常规 13 4 2 6 4 2 2" xfId="10827"/>
    <cellStyle name="常规 13 4 2 6 4 2 2 2" xfId="10828"/>
    <cellStyle name="常规 13 4 2 6 4 2 2 3" xfId="10829"/>
    <cellStyle name="常规 13 4 2 6 4 2 3" xfId="10830"/>
    <cellStyle name="常规 13 4 2 6 4 2 4" xfId="10831"/>
    <cellStyle name="常规 13 4 2 6 4 3" xfId="10832"/>
    <cellStyle name="常规 13 4 2 6 4 3 2" xfId="10833"/>
    <cellStyle name="常规 13 4 2 6 4 3 3" xfId="10834"/>
    <cellStyle name="常规 13 4 2 6 4 4" xfId="10835"/>
    <cellStyle name="常规 13 4 2 6 4 5" xfId="10836"/>
    <cellStyle name="常规 13 4 2 6 5" xfId="10837"/>
    <cellStyle name="常规 13 4 2 7" xfId="10838"/>
    <cellStyle name="常规 13 4 2 7 2" xfId="10839"/>
    <cellStyle name="常规 13 4 2 7 3" xfId="10840"/>
    <cellStyle name="常规 13 4 2 7 4" xfId="10841"/>
    <cellStyle name="常规 13 4 2 7 4 2" xfId="10842"/>
    <cellStyle name="常规 13 4 2 7 4 2 2" xfId="10843"/>
    <cellStyle name="常规 13 4 2 7 4 2 2 2" xfId="10844"/>
    <cellStyle name="常规 13 4 2 7 4 2 2 3" xfId="10845"/>
    <cellStyle name="常规 13 4 2 7 4 2 3" xfId="10846"/>
    <cellStyle name="常规 13 4 2 7 4 2 4" xfId="10847"/>
    <cellStyle name="常规 13 4 2 7 4 3" xfId="10848"/>
    <cellStyle name="常规 13 4 2 7 4 3 2" xfId="10849"/>
    <cellStyle name="常规 13 4 2 7 4 3 3" xfId="10850"/>
    <cellStyle name="常规 13 4 2 7 4 4" xfId="10851"/>
    <cellStyle name="常规 13 4 2 7 4 5" xfId="10852"/>
    <cellStyle name="常规 13 4 2 8" xfId="10853"/>
    <cellStyle name="常规 13 4 2 9" xfId="10854"/>
    <cellStyle name="常规 13 4 3" xfId="10855"/>
    <cellStyle name="常规 13 4 3 2" xfId="10856"/>
    <cellStyle name="常规 13 4 3 2 2" xfId="10857"/>
    <cellStyle name="常规 13 4 3 2 2 2" xfId="10858"/>
    <cellStyle name="常规 13 4 3 2 2 3" xfId="10859"/>
    <cellStyle name="常规 13 4 3 2 2 4" xfId="10860"/>
    <cellStyle name="常规 13 4 3 2 2 4 2" xfId="10861"/>
    <cellStyle name="常规 13 4 3 2 2 4 2 2" xfId="10862"/>
    <cellStyle name="常规 13 4 3 2 2 4 2 2 2" xfId="10863"/>
    <cellStyle name="常规 13 4 3 2 2 4 2 2 3" xfId="10864"/>
    <cellStyle name="常规 13 4 3 2 2 4 2 3" xfId="10865"/>
    <cellStyle name="常规 13 4 3 2 2 4 2 4" xfId="10866"/>
    <cellStyle name="常规 13 4 3 2 2 4 3" xfId="10867"/>
    <cellStyle name="常规 13 4 3 2 2 4 3 2" xfId="10868"/>
    <cellStyle name="常规 13 4 3 2 2 4 3 3" xfId="10869"/>
    <cellStyle name="常规 13 4 3 2 2 4 4" xfId="10870"/>
    <cellStyle name="常规 13 4 3 2 2 4 5" xfId="10871"/>
    <cellStyle name="常规 13 4 3 2 2 5" xfId="10872"/>
    <cellStyle name="常规 13 4 3 2 3" xfId="10873"/>
    <cellStyle name="常规 13 4 3 2 3 2" xfId="10874"/>
    <cellStyle name="常规 13 4 3 2 3 3" xfId="10875"/>
    <cellStyle name="常规 13 4 3 2 3 4" xfId="10876"/>
    <cellStyle name="常规 13 4 3 2 3 4 2" xfId="10877"/>
    <cellStyle name="常规 13 4 3 2 3 4 2 2" xfId="10878"/>
    <cellStyle name="常规 13 4 3 2 3 4 2 2 2" xfId="10879"/>
    <cellStyle name="常规 13 4 3 2 3 4 2 2 3" xfId="10880"/>
    <cellStyle name="常规 13 4 3 2 3 4 2 3" xfId="10881"/>
    <cellStyle name="常规 13 4 3 2 3 4 2 4" xfId="10882"/>
    <cellStyle name="常规 13 4 3 2 3 4 3" xfId="10883"/>
    <cellStyle name="常规 13 4 3 2 3 4 3 2" xfId="10884"/>
    <cellStyle name="常规 13 4 3 2 3 4 3 3" xfId="10885"/>
    <cellStyle name="常规 13 4 3 2 3 4 4" xfId="10886"/>
    <cellStyle name="常规 13 4 3 2 3 4 5" xfId="10887"/>
    <cellStyle name="常规 13 4 3 2 4" xfId="10888"/>
    <cellStyle name="常规 13 4 3 2 5" xfId="10889"/>
    <cellStyle name="常规 13 4 3 2 6" xfId="10890"/>
    <cellStyle name="常规 13 4 3 2 6 2" xfId="10891"/>
    <cellStyle name="常规 13 4 3 2 6 2 2" xfId="10892"/>
    <cellStyle name="常规 13 4 3 2 6 2 2 2" xfId="10893"/>
    <cellStyle name="常规 13 4 3 2 6 2 2 3" xfId="10894"/>
    <cellStyle name="常规 13 4 3 2 6 2 3" xfId="10895"/>
    <cellStyle name="常规 13 4 3 2 6 2 4" xfId="10896"/>
    <cellStyle name="常规 13 4 3 2 6 3" xfId="10897"/>
    <cellStyle name="常规 13 4 3 2 6 3 2" xfId="10898"/>
    <cellStyle name="常规 13 4 3 2 6 3 3" xfId="10899"/>
    <cellStyle name="常规 13 4 3 2 6 4" xfId="10900"/>
    <cellStyle name="常规 13 4 3 2 6 5" xfId="10901"/>
    <cellStyle name="常规 13 4 3 2 7" xfId="10902"/>
    <cellStyle name="常规 13 4 3 3" xfId="10903"/>
    <cellStyle name="常规 13 4 3 3 2" xfId="10904"/>
    <cellStyle name="常规 13 4 3 3 3" xfId="10905"/>
    <cellStyle name="常规 13 4 3 3 4" xfId="10906"/>
    <cellStyle name="常规 13 4 3 3 4 2" xfId="10907"/>
    <cellStyle name="常规 13 4 3 3 4 2 2" xfId="10908"/>
    <cellStyle name="常规 13 4 3 3 4 2 2 2" xfId="10909"/>
    <cellStyle name="常规 13 4 3 3 4 2 2 3" xfId="10910"/>
    <cellStyle name="常规 13 4 3 3 4 2 3" xfId="10911"/>
    <cellStyle name="常规 13 4 3 3 4 2 4" xfId="10912"/>
    <cellStyle name="常规 13 4 3 3 4 3" xfId="10913"/>
    <cellStyle name="常规 13 4 3 3 4 3 2" xfId="10914"/>
    <cellStyle name="常规 13 4 3 3 4 3 3" xfId="10915"/>
    <cellStyle name="常规 13 4 3 3 4 4" xfId="10916"/>
    <cellStyle name="常规 13 4 3 3 4 5" xfId="10917"/>
    <cellStyle name="常规 13 4 3 3 5" xfId="10918"/>
    <cellStyle name="常规 13 4 3 4" xfId="10919"/>
    <cellStyle name="常规 13 4 3 4 2" xfId="10920"/>
    <cellStyle name="常规 13 4 3 4 3" xfId="10921"/>
    <cellStyle name="常规 13 4 3 4 4" xfId="10922"/>
    <cellStyle name="常规 13 4 3 4 4 2" xfId="10923"/>
    <cellStyle name="常规 13 4 3 4 4 2 2" xfId="10924"/>
    <cellStyle name="常规 13 4 3 4 4 2 2 2" xfId="10925"/>
    <cellStyle name="常规 13 4 3 4 4 2 2 3" xfId="10926"/>
    <cellStyle name="常规 13 4 3 4 4 2 3" xfId="10927"/>
    <cellStyle name="常规 13 4 3 4 4 2 4" xfId="10928"/>
    <cellStyle name="常规 13 4 3 4 4 3" xfId="10929"/>
    <cellStyle name="常规 13 4 3 4 4 3 2" xfId="10930"/>
    <cellStyle name="常规 13 4 3 4 4 3 3" xfId="10931"/>
    <cellStyle name="常规 13 4 3 4 4 4" xfId="10932"/>
    <cellStyle name="常规 13 4 3 4 4 5" xfId="10933"/>
    <cellStyle name="常规 13 4 3 5" xfId="10934"/>
    <cellStyle name="常规 13 4 3 6" xfId="10935"/>
    <cellStyle name="常规 13 4 3 7" xfId="10936"/>
    <cellStyle name="常规 13 4 3 7 2" xfId="10937"/>
    <cellStyle name="常规 13 4 3 7 2 2" xfId="10938"/>
    <cellStyle name="常规 13 4 3 7 2 2 2" xfId="10939"/>
    <cellStyle name="常规 13 4 3 7 2 2 3" xfId="10940"/>
    <cellStyle name="常规 13 4 3 7 2 3" xfId="10941"/>
    <cellStyle name="常规 13 4 3 7 2 4" xfId="10942"/>
    <cellStyle name="常规 13 4 3 7 3" xfId="10943"/>
    <cellStyle name="常规 13 4 3 7 3 2" xfId="10944"/>
    <cellStyle name="常规 13 4 3 7 3 3" xfId="10945"/>
    <cellStyle name="常规 13 4 3 7 4" xfId="10946"/>
    <cellStyle name="常规 13 4 3 7 5" xfId="10947"/>
    <cellStyle name="常规 13 4 3 8" xfId="10948"/>
    <cellStyle name="常规 13 4 4" xfId="10949"/>
    <cellStyle name="常规 13 4 4 2" xfId="10950"/>
    <cellStyle name="常规 13 4 4 2 2" xfId="10951"/>
    <cellStyle name="常规 13 4 4 2 3" xfId="10952"/>
    <cellStyle name="常规 13 4 4 2 4" xfId="10953"/>
    <cellStyle name="常规 13 4 4 2 4 2" xfId="10954"/>
    <cellStyle name="常规 13 4 4 2 4 2 2" xfId="10955"/>
    <cellStyle name="常规 13 4 4 2 4 2 2 2" xfId="10956"/>
    <cellStyle name="常规 13 4 4 2 4 2 2 3" xfId="10957"/>
    <cellStyle name="常规 13 4 4 2 4 2 3" xfId="10958"/>
    <cellStyle name="常规 13 4 4 2 4 2 4" xfId="10959"/>
    <cellStyle name="常规 13 4 4 2 4 3" xfId="10960"/>
    <cellStyle name="常规 13 4 4 2 4 3 2" xfId="10961"/>
    <cellStyle name="常规 13 4 4 2 4 3 3" xfId="10962"/>
    <cellStyle name="常规 13 4 4 2 4 4" xfId="10963"/>
    <cellStyle name="常规 13 4 4 2 4 5" xfId="10964"/>
    <cellStyle name="常规 13 4 4 2 5" xfId="10965"/>
    <cellStyle name="常规 13 4 4 3" xfId="10966"/>
    <cellStyle name="常规 13 4 4 3 2" xfId="10967"/>
    <cellStyle name="常规 13 4 4 3 3" xfId="10968"/>
    <cellStyle name="常规 13 4 4 3 4" xfId="10969"/>
    <cellStyle name="常规 13 4 4 3 4 2" xfId="10970"/>
    <cellStyle name="常规 13 4 4 3 4 2 2" xfId="10971"/>
    <cellStyle name="常规 13 4 4 3 4 2 2 2" xfId="10972"/>
    <cellStyle name="常规 13 4 4 3 4 2 2 3" xfId="10973"/>
    <cellStyle name="常规 13 4 4 3 4 2 3" xfId="10974"/>
    <cellStyle name="常规 13 4 4 3 4 2 4" xfId="10975"/>
    <cellStyle name="常规 13 4 4 3 4 3" xfId="10976"/>
    <cellStyle name="常规 13 4 4 3 4 3 2" xfId="10977"/>
    <cellStyle name="常规 13 4 4 3 4 3 3" xfId="10978"/>
    <cellStyle name="常规 13 4 4 3 4 4" xfId="10979"/>
    <cellStyle name="常规 13 4 4 3 4 5" xfId="10980"/>
    <cellStyle name="常规 13 4 4 4" xfId="10981"/>
    <cellStyle name="常规 13 4 4 5" xfId="10982"/>
    <cellStyle name="常规 13 4 4 6" xfId="10983"/>
    <cellStyle name="常规 13 4 4 6 2" xfId="10984"/>
    <cellStyle name="常规 13 4 4 6 2 2" xfId="10985"/>
    <cellStyle name="常规 13 4 4 6 2 2 2" xfId="10986"/>
    <cellStyle name="常规 13 4 4 6 2 2 3" xfId="10987"/>
    <cellStyle name="常规 13 4 4 6 2 3" xfId="10988"/>
    <cellStyle name="常规 13 4 4 6 2 4" xfId="10989"/>
    <cellStyle name="常规 13 4 4 6 3" xfId="10990"/>
    <cellStyle name="常规 13 4 4 6 3 2" xfId="10991"/>
    <cellStyle name="常规 13 4 4 6 3 3" xfId="10992"/>
    <cellStyle name="常规 13 4 4 6 4" xfId="10993"/>
    <cellStyle name="常规 13 4 4 6 5" xfId="10994"/>
    <cellStyle name="常规 13 4 4 7" xfId="10995"/>
    <cellStyle name="常规 13 4 5" xfId="10996"/>
    <cellStyle name="常规 13 4 5 2" xfId="10997"/>
    <cellStyle name="常规 13 4 5 2 2" xfId="10998"/>
    <cellStyle name="常规 13 4 5 2 3" xfId="10999"/>
    <cellStyle name="常规 13 4 5 2 4" xfId="11000"/>
    <cellStyle name="常规 13 4 5 2 4 2" xfId="11001"/>
    <cellStyle name="常规 13 4 5 2 4 2 2" xfId="11002"/>
    <cellStyle name="常规 13 4 5 2 4 2 2 2" xfId="11003"/>
    <cellStyle name="常规 13 4 5 2 4 2 2 3" xfId="11004"/>
    <cellStyle name="常规 13 4 5 2 4 2 3" xfId="11005"/>
    <cellStyle name="常规 13 4 5 2 4 2 4" xfId="11006"/>
    <cellStyle name="常规 13 4 5 2 4 3" xfId="11007"/>
    <cellStyle name="常规 13 4 5 2 4 3 2" xfId="11008"/>
    <cellStyle name="常规 13 4 5 2 4 3 3" xfId="11009"/>
    <cellStyle name="常规 13 4 5 2 4 4" xfId="11010"/>
    <cellStyle name="常规 13 4 5 2 4 5" xfId="11011"/>
    <cellStyle name="常规 13 4 5 2 5" xfId="11012"/>
    <cellStyle name="常规 13 4 5 3" xfId="11013"/>
    <cellStyle name="常规 13 4 5 3 2" xfId="11014"/>
    <cellStyle name="常规 13 4 5 3 3" xfId="11015"/>
    <cellStyle name="常规 13 4 5 3 4" xfId="11016"/>
    <cellStyle name="常规 13 4 5 3 4 2" xfId="11017"/>
    <cellStyle name="常规 13 4 5 3 4 2 2" xfId="11018"/>
    <cellStyle name="常规 13 4 5 3 4 2 2 2" xfId="11019"/>
    <cellStyle name="常规 13 4 5 3 4 2 2 3" xfId="11020"/>
    <cellStyle name="常规 13 4 5 3 4 2 3" xfId="11021"/>
    <cellStyle name="常规 13 4 5 3 4 2 4" xfId="11022"/>
    <cellStyle name="常规 13 4 5 3 4 3" xfId="11023"/>
    <cellStyle name="常规 13 4 5 3 4 3 2" xfId="11024"/>
    <cellStyle name="常规 13 4 5 3 4 3 3" xfId="11025"/>
    <cellStyle name="常规 13 4 5 3 4 4" xfId="11026"/>
    <cellStyle name="常规 13 4 5 3 4 5" xfId="11027"/>
    <cellStyle name="常规 13 4 5 4" xfId="11028"/>
    <cellStyle name="常规 13 4 5 5" xfId="11029"/>
    <cellStyle name="常规 13 4 5 6" xfId="11030"/>
    <cellStyle name="常规 13 4 5 6 2" xfId="11031"/>
    <cellStyle name="常规 13 4 5 6 2 2" xfId="11032"/>
    <cellStyle name="常规 13 4 5 6 2 2 2" xfId="11033"/>
    <cellStyle name="常规 13 4 5 6 2 2 3" xfId="11034"/>
    <cellStyle name="常规 13 4 5 6 2 3" xfId="11035"/>
    <cellStyle name="常规 13 4 5 6 2 4" xfId="11036"/>
    <cellStyle name="常规 13 4 5 6 3" xfId="11037"/>
    <cellStyle name="常规 13 4 5 6 3 2" xfId="11038"/>
    <cellStyle name="常规 13 4 5 6 3 3" xfId="11039"/>
    <cellStyle name="常规 13 4 5 6 4" xfId="11040"/>
    <cellStyle name="常规 13 4 5 6 5" xfId="11041"/>
    <cellStyle name="常规 13 4 5 7" xfId="11042"/>
    <cellStyle name="常规 13 4 6" xfId="11043"/>
    <cellStyle name="常规 13 4 6 2" xfId="11044"/>
    <cellStyle name="常规 13 4 6 2 2" xfId="11045"/>
    <cellStyle name="常规 13 4 6 2 3" xfId="11046"/>
    <cellStyle name="常规 13 4 6 2 4" xfId="11047"/>
    <cellStyle name="常规 13 4 6 2 4 2" xfId="11048"/>
    <cellStyle name="常规 13 4 6 2 4 2 2" xfId="11049"/>
    <cellStyle name="常规 13 4 6 2 4 2 2 2" xfId="11050"/>
    <cellStyle name="常规 13 4 6 2 4 2 2 3" xfId="11051"/>
    <cellStyle name="常规 13 4 6 2 4 2 3" xfId="11052"/>
    <cellStyle name="常规 13 4 6 2 4 2 4" xfId="11053"/>
    <cellStyle name="常规 13 4 6 2 4 3" xfId="11054"/>
    <cellStyle name="常规 13 4 6 2 4 3 2" xfId="11055"/>
    <cellStyle name="常规 13 4 6 2 4 3 3" xfId="11056"/>
    <cellStyle name="常规 13 4 6 2 4 4" xfId="11057"/>
    <cellStyle name="常规 13 4 6 2 4 5" xfId="11058"/>
    <cellStyle name="常规 13 4 6 2 5" xfId="11059"/>
    <cellStyle name="常规 13 4 6 3" xfId="11060"/>
    <cellStyle name="常规 13 4 6 3 2" xfId="11061"/>
    <cellStyle name="常规 13 4 6 3 3" xfId="11062"/>
    <cellStyle name="常规 13 4 6 3 4" xfId="11063"/>
    <cellStyle name="常规 13 4 6 3 4 2" xfId="11064"/>
    <cellStyle name="常规 13 4 6 3 4 2 2" xfId="11065"/>
    <cellStyle name="常规 13 4 6 3 4 2 2 2" xfId="11066"/>
    <cellStyle name="常规 13 4 6 3 4 2 2 3" xfId="11067"/>
    <cellStyle name="常规 13 4 6 3 4 2 3" xfId="11068"/>
    <cellStyle name="常规 13 4 6 3 4 2 4" xfId="11069"/>
    <cellStyle name="常规 13 4 6 3 4 3" xfId="11070"/>
    <cellStyle name="常规 13 4 6 3 4 3 2" xfId="11071"/>
    <cellStyle name="常规 13 4 6 3 4 3 3" xfId="11072"/>
    <cellStyle name="常规 13 4 6 3 4 4" xfId="11073"/>
    <cellStyle name="常规 13 4 6 3 4 5" xfId="11074"/>
    <cellStyle name="常规 13 4 6 4" xfId="11075"/>
    <cellStyle name="常规 13 4 6 5" xfId="11076"/>
    <cellStyle name="常规 13 4 6 6" xfId="11077"/>
    <cellStyle name="常规 13 4 6 6 2" xfId="11078"/>
    <cellStyle name="常规 13 4 6 6 2 2" xfId="11079"/>
    <cellStyle name="常规 13 4 6 6 2 2 2" xfId="11080"/>
    <cellStyle name="常规 13 4 6 6 2 2 3" xfId="11081"/>
    <cellStyle name="常规 13 4 6 6 2 3" xfId="11082"/>
    <cellStyle name="常规 13 4 6 6 2 4" xfId="11083"/>
    <cellStyle name="常规 13 4 6 6 3" xfId="11084"/>
    <cellStyle name="常规 13 4 6 6 3 2" xfId="11085"/>
    <cellStyle name="常规 13 4 6 6 3 3" xfId="11086"/>
    <cellStyle name="常规 13 4 6 6 4" xfId="11087"/>
    <cellStyle name="常规 13 4 6 6 5" xfId="11088"/>
    <cellStyle name="常规 13 4 6 7" xfId="11089"/>
    <cellStyle name="常规 13 4 7" xfId="11090"/>
    <cellStyle name="常规 13 4 7 2" xfId="11091"/>
    <cellStyle name="常规 13 4 7 3" xfId="11092"/>
    <cellStyle name="常规 13 4 7 4" xfId="11093"/>
    <cellStyle name="常规 13 4 7 4 2" xfId="11094"/>
    <cellStyle name="常规 13 4 7 4 2 2" xfId="11095"/>
    <cellStyle name="常规 13 4 7 4 2 2 2" xfId="11096"/>
    <cellStyle name="常规 13 4 7 4 2 2 3" xfId="11097"/>
    <cellStyle name="常规 13 4 7 4 2 3" xfId="11098"/>
    <cellStyle name="常规 13 4 7 4 2 4" xfId="11099"/>
    <cellStyle name="常规 13 4 7 4 3" xfId="11100"/>
    <cellStyle name="常规 13 4 7 4 3 2" xfId="11101"/>
    <cellStyle name="常规 13 4 7 4 3 3" xfId="11102"/>
    <cellStyle name="常规 13 4 7 4 4" xfId="11103"/>
    <cellStyle name="常规 13 4 7 4 5" xfId="11104"/>
    <cellStyle name="常规 13 4 7 5" xfId="11105"/>
    <cellStyle name="常规 13 4 8" xfId="11106"/>
    <cellStyle name="常规 13 4 8 2" xfId="11107"/>
    <cellStyle name="常规 13 4 8 3" xfId="11108"/>
    <cellStyle name="常规 13 4 8 4" xfId="11109"/>
    <cellStyle name="常规 13 4 8 4 2" xfId="11110"/>
    <cellStyle name="常规 13 4 8 4 2 2" xfId="11111"/>
    <cellStyle name="常规 13 4 8 4 2 2 2" xfId="11112"/>
    <cellStyle name="常规 13 4 8 4 2 2 3" xfId="11113"/>
    <cellStyle name="常规 13 4 8 4 2 3" xfId="11114"/>
    <cellStyle name="常规 13 4 8 4 2 4" xfId="11115"/>
    <cellStyle name="常规 13 4 8 4 3" xfId="11116"/>
    <cellStyle name="常规 13 4 8 4 3 2" xfId="11117"/>
    <cellStyle name="常规 13 4 8 4 3 3" xfId="11118"/>
    <cellStyle name="常规 13 4 8 4 4" xfId="11119"/>
    <cellStyle name="常规 13 4 8 4 5" xfId="11120"/>
    <cellStyle name="常规 13 4 9" xfId="11121"/>
    <cellStyle name="常规 13 5" xfId="11122"/>
    <cellStyle name="常规 13 5 10" xfId="11123"/>
    <cellStyle name="常规 13 5 10 2" xfId="11124"/>
    <cellStyle name="常规 13 5 10 2 2" xfId="11125"/>
    <cellStyle name="常规 13 5 10 2 2 2" xfId="11126"/>
    <cellStyle name="常规 13 5 10 2 2 3" xfId="11127"/>
    <cellStyle name="常规 13 5 10 2 3" xfId="11128"/>
    <cellStyle name="常规 13 5 10 2 4" xfId="11129"/>
    <cellStyle name="常规 13 5 10 3" xfId="11130"/>
    <cellStyle name="常规 13 5 10 3 2" xfId="11131"/>
    <cellStyle name="常规 13 5 10 3 3" xfId="11132"/>
    <cellStyle name="常规 13 5 10 4" xfId="11133"/>
    <cellStyle name="常规 13 5 10 5" xfId="11134"/>
    <cellStyle name="常规 13 5 11" xfId="11135"/>
    <cellStyle name="常规 13 5 12" xfId="11136"/>
    <cellStyle name="常规 13 5 12 2" xfId="11137"/>
    <cellStyle name="常规 13 5 12 2 2" xfId="11138"/>
    <cellStyle name="常规 13 5 12 2 3" xfId="11139"/>
    <cellStyle name="常规 13 5 12 3" xfId="11140"/>
    <cellStyle name="常规 13 5 12 4" xfId="11141"/>
    <cellStyle name="常规 13 5 13" xfId="11142"/>
    <cellStyle name="常规 13 5 13 2" xfId="11143"/>
    <cellStyle name="常规 13 5 13 3" xfId="11144"/>
    <cellStyle name="常规 13 5 14" xfId="11145"/>
    <cellStyle name="常规 13 5 15" xfId="11146"/>
    <cellStyle name="常规 13 5 16" xfId="11147"/>
    <cellStyle name="常规 13 5 2" xfId="11148"/>
    <cellStyle name="常规 13 5 2 2" xfId="11149"/>
    <cellStyle name="常规 13 5 2 2 2" xfId="11150"/>
    <cellStyle name="常规 13 5 2 2 2 2" xfId="11151"/>
    <cellStyle name="常规 13 5 2 2 2 3" xfId="11152"/>
    <cellStyle name="常规 13 5 2 2 2 4" xfId="11153"/>
    <cellStyle name="常规 13 5 2 2 2 4 2" xfId="11154"/>
    <cellStyle name="常规 13 5 2 2 2 4 2 2" xfId="11155"/>
    <cellStyle name="常规 13 5 2 2 2 4 2 2 2" xfId="11156"/>
    <cellStyle name="常规 13 5 2 2 2 4 2 2 3" xfId="11157"/>
    <cellStyle name="常规 13 5 2 2 2 4 2 3" xfId="11158"/>
    <cellStyle name="常规 13 5 2 2 2 4 2 4" xfId="11159"/>
    <cellStyle name="常规 13 5 2 2 2 4 3" xfId="11160"/>
    <cellStyle name="常规 13 5 2 2 2 4 3 2" xfId="11161"/>
    <cellStyle name="常规 13 5 2 2 2 4 3 3" xfId="11162"/>
    <cellStyle name="常规 13 5 2 2 2 4 4" xfId="11163"/>
    <cellStyle name="常规 13 5 2 2 2 4 5" xfId="11164"/>
    <cellStyle name="常规 13 5 2 2 2 5" xfId="11165"/>
    <cellStyle name="常规 13 5 2 2 3" xfId="11166"/>
    <cellStyle name="常规 13 5 2 2 3 2" xfId="11167"/>
    <cellStyle name="常规 13 5 2 2 3 3" xfId="11168"/>
    <cellStyle name="常规 13 5 2 2 3 4" xfId="11169"/>
    <cellStyle name="常规 13 5 2 2 3 4 2" xfId="11170"/>
    <cellStyle name="常规 13 5 2 2 3 4 2 2" xfId="11171"/>
    <cellStyle name="常规 13 5 2 2 3 4 2 2 2" xfId="11172"/>
    <cellStyle name="常规 13 5 2 2 3 4 2 2 3" xfId="11173"/>
    <cellStyle name="常规 13 5 2 2 3 4 2 3" xfId="11174"/>
    <cellStyle name="常规 13 5 2 2 3 4 2 4" xfId="11175"/>
    <cellStyle name="常规 13 5 2 2 3 4 3" xfId="11176"/>
    <cellStyle name="常规 13 5 2 2 3 4 3 2" xfId="11177"/>
    <cellStyle name="常规 13 5 2 2 3 4 3 3" xfId="11178"/>
    <cellStyle name="常规 13 5 2 2 3 4 4" xfId="11179"/>
    <cellStyle name="常规 13 5 2 2 3 4 5" xfId="11180"/>
    <cellStyle name="常规 13 5 2 2 4" xfId="11181"/>
    <cellStyle name="常规 13 5 2 2 5" xfId="11182"/>
    <cellStyle name="常规 13 5 2 2 6" xfId="11183"/>
    <cellStyle name="常规 13 5 2 2 6 2" xfId="11184"/>
    <cellStyle name="常规 13 5 2 2 6 2 2" xfId="11185"/>
    <cellStyle name="常规 13 5 2 2 6 2 2 2" xfId="11186"/>
    <cellStyle name="常规 13 5 2 2 6 2 2 3" xfId="11187"/>
    <cellStyle name="常规 13 5 2 2 6 2 3" xfId="11188"/>
    <cellStyle name="常规 13 5 2 2 6 2 4" xfId="11189"/>
    <cellStyle name="常规 13 5 2 2 6 3" xfId="11190"/>
    <cellStyle name="常规 13 5 2 2 6 3 2" xfId="11191"/>
    <cellStyle name="常规 13 5 2 2 6 3 3" xfId="11192"/>
    <cellStyle name="常规 13 5 2 2 6 4" xfId="11193"/>
    <cellStyle name="常规 13 5 2 2 6 5" xfId="11194"/>
    <cellStyle name="常规 13 5 2 2 7" xfId="11195"/>
    <cellStyle name="常规 13 5 2 3" xfId="11196"/>
    <cellStyle name="常规 13 5 2 3 2" xfId="11197"/>
    <cellStyle name="常规 13 5 2 3 3" xfId="11198"/>
    <cellStyle name="常规 13 5 2 3 4" xfId="11199"/>
    <cellStyle name="常规 13 5 2 3 4 2" xfId="11200"/>
    <cellStyle name="常规 13 5 2 3 4 2 2" xfId="11201"/>
    <cellStyle name="常规 13 5 2 3 4 2 2 2" xfId="11202"/>
    <cellStyle name="常规 13 5 2 3 4 2 2 3" xfId="11203"/>
    <cellStyle name="常规 13 5 2 3 4 2 3" xfId="11204"/>
    <cellStyle name="常规 13 5 2 3 4 2 4" xfId="11205"/>
    <cellStyle name="常规 13 5 2 3 4 3" xfId="11206"/>
    <cellStyle name="常规 13 5 2 3 4 3 2" xfId="11207"/>
    <cellStyle name="常规 13 5 2 3 4 3 3" xfId="11208"/>
    <cellStyle name="常规 13 5 2 3 4 4" xfId="11209"/>
    <cellStyle name="常规 13 5 2 3 4 5" xfId="11210"/>
    <cellStyle name="常规 13 5 2 3 5" xfId="11211"/>
    <cellStyle name="常规 13 5 2 4" xfId="11212"/>
    <cellStyle name="常规 13 5 2 4 2" xfId="11213"/>
    <cellStyle name="常规 13 5 2 4 3" xfId="11214"/>
    <cellStyle name="常规 13 5 2 4 4" xfId="11215"/>
    <cellStyle name="常规 13 5 2 4 4 2" xfId="11216"/>
    <cellStyle name="常规 13 5 2 4 4 2 2" xfId="11217"/>
    <cellStyle name="常规 13 5 2 4 4 2 2 2" xfId="11218"/>
    <cellStyle name="常规 13 5 2 4 4 2 2 3" xfId="11219"/>
    <cellStyle name="常规 13 5 2 4 4 2 3" xfId="11220"/>
    <cellStyle name="常规 13 5 2 4 4 2 4" xfId="11221"/>
    <cellStyle name="常规 13 5 2 4 4 3" xfId="11222"/>
    <cellStyle name="常规 13 5 2 4 4 3 2" xfId="11223"/>
    <cellStyle name="常规 13 5 2 4 4 3 3" xfId="11224"/>
    <cellStyle name="常规 13 5 2 4 4 4" xfId="11225"/>
    <cellStyle name="常规 13 5 2 4 4 5" xfId="11226"/>
    <cellStyle name="常规 13 5 2 5" xfId="11227"/>
    <cellStyle name="常规 13 5 2 6" xfId="11228"/>
    <cellStyle name="常规 13 5 2 7" xfId="11229"/>
    <cellStyle name="常规 13 5 2 7 2" xfId="11230"/>
    <cellStyle name="常规 13 5 2 7 2 2" xfId="11231"/>
    <cellStyle name="常规 13 5 2 7 2 2 2" xfId="11232"/>
    <cellStyle name="常规 13 5 2 7 2 2 3" xfId="11233"/>
    <cellStyle name="常规 13 5 2 7 2 3" xfId="11234"/>
    <cellStyle name="常规 13 5 2 7 2 4" xfId="11235"/>
    <cellStyle name="常规 13 5 2 7 3" xfId="11236"/>
    <cellStyle name="常规 13 5 2 7 3 2" xfId="11237"/>
    <cellStyle name="常规 13 5 2 7 3 3" xfId="11238"/>
    <cellStyle name="常规 13 5 2 7 4" xfId="11239"/>
    <cellStyle name="常规 13 5 2 7 5" xfId="11240"/>
    <cellStyle name="常规 13 5 2 8" xfId="11241"/>
    <cellStyle name="常规 13 5 3" xfId="11242"/>
    <cellStyle name="常规 13 5 3 2" xfId="11243"/>
    <cellStyle name="常规 13 5 3 2 2" xfId="11244"/>
    <cellStyle name="常规 13 5 3 2 3" xfId="11245"/>
    <cellStyle name="常规 13 5 3 2 4" xfId="11246"/>
    <cellStyle name="常规 13 5 3 2 4 2" xfId="11247"/>
    <cellStyle name="常规 13 5 3 2 4 2 2" xfId="11248"/>
    <cellStyle name="常规 13 5 3 2 4 2 2 2" xfId="11249"/>
    <cellStyle name="常规 13 5 3 2 4 2 2 3" xfId="11250"/>
    <cellStyle name="常规 13 5 3 2 4 2 3" xfId="11251"/>
    <cellStyle name="常规 13 5 3 2 4 2 4" xfId="11252"/>
    <cellStyle name="常规 13 5 3 2 4 3" xfId="11253"/>
    <cellStyle name="常规 13 5 3 2 4 3 2" xfId="11254"/>
    <cellStyle name="常规 13 5 3 2 4 3 3" xfId="11255"/>
    <cellStyle name="常规 13 5 3 2 4 4" xfId="11256"/>
    <cellStyle name="常规 13 5 3 2 4 5" xfId="11257"/>
    <cellStyle name="常规 13 5 3 2 5" xfId="11258"/>
    <cellStyle name="常规 13 5 3 3" xfId="11259"/>
    <cellStyle name="常规 13 5 3 3 2" xfId="11260"/>
    <cellStyle name="常规 13 5 3 3 3" xfId="11261"/>
    <cellStyle name="常规 13 5 3 3 4" xfId="11262"/>
    <cellStyle name="常规 13 5 3 3 4 2" xfId="11263"/>
    <cellStyle name="常规 13 5 3 3 4 2 2" xfId="11264"/>
    <cellStyle name="常规 13 5 3 3 4 2 2 2" xfId="11265"/>
    <cellStyle name="常规 13 5 3 3 4 2 2 3" xfId="11266"/>
    <cellStyle name="常规 13 5 3 3 4 2 3" xfId="11267"/>
    <cellStyle name="常规 13 5 3 3 4 2 4" xfId="11268"/>
    <cellStyle name="常规 13 5 3 3 4 3" xfId="11269"/>
    <cellStyle name="常规 13 5 3 3 4 3 2" xfId="11270"/>
    <cellStyle name="常规 13 5 3 3 4 3 3" xfId="11271"/>
    <cellStyle name="常规 13 5 3 3 4 4" xfId="11272"/>
    <cellStyle name="常规 13 5 3 3 4 5" xfId="11273"/>
    <cellStyle name="常规 13 5 3 4" xfId="11274"/>
    <cellStyle name="常规 13 5 3 5" xfId="11275"/>
    <cellStyle name="常规 13 5 3 6" xfId="11276"/>
    <cellStyle name="常规 13 5 3 6 2" xfId="11277"/>
    <cellStyle name="常规 13 5 3 6 2 2" xfId="11278"/>
    <cellStyle name="常规 13 5 3 6 2 2 2" xfId="11279"/>
    <cellStyle name="常规 13 5 3 6 2 2 3" xfId="11280"/>
    <cellStyle name="常规 13 5 3 6 2 3" xfId="11281"/>
    <cellStyle name="常规 13 5 3 6 2 4" xfId="11282"/>
    <cellStyle name="常规 13 5 3 6 3" xfId="11283"/>
    <cellStyle name="常规 13 5 3 6 3 2" xfId="11284"/>
    <cellStyle name="常规 13 5 3 6 3 3" xfId="11285"/>
    <cellStyle name="常规 13 5 3 6 4" xfId="11286"/>
    <cellStyle name="常规 13 5 3 6 5" xfId="11287"/>
    <cellStyle name="常规 13 5 3 7" xfId="11288"/>
    <cellStyle name="常规 13 5 4" xfId="11289"/>
    <cellStyle name="常规 13 5 4 2" xfId="11290"/>
    <cellStyle name="常规 13 5 4 2 2" xfId="11291"/>
    <cellStyle name="常规 13 5 4 2 3" xfId="11292"/>
    <cellStyle name="常规 13 5 4 2 4" xfId="11293"/>
    <cellStyle name="常规 13 5 4 2 4 2" xfId="11294"/>
    <cellStyle name="常规 13 5 4 2 4 2 2" xfId="11295"/>
    <cellStyle name="常规 13 5 4 2 4 2 2 2" xfId="11296"/>
    <cellStyle name="常规 13 5 4 2 4 2 2 3" xfId="11297"/>
    <cellStyle name="常规 13 5 4 2 4 2 3" xfId="11298"/>
    <cellStyle name="常规 13 5 4 2 4 2 4" xfId="11299"/>
    <cellStyle name="常规 13 5 4 2 4 3" xfId="11300"/>
    <cellStyle name="常规 13 5 4 2 4 3 2" xfId="11301"/>
    <cellStyle name="常规 13 5 4 2 4 3 3" xfId="11302"/>
    <cellStyle name="常规 13 5 4 2 4 4" xfId="11303"/>
    <cellStyle name="常规 13 5 4 2 4 5" xfId="11304"/>
    <cellStyle name="常规 13 5 4 2 5" xfId="11305"/>
    <cellStyle name="常规 13 5 4 3" xfId="11306"/>
    <cellStyle name="常规 13 5 4 3 2" xfId="11307"/>
    <cellStyle name="常规 13 5 4 3 3" xfId="11308"/>
    <cellStyle name="常规 13 5 4 3 4" xfId="11309"/>
    <cellStyle name="常规 13 5 4 3 4 2" xfId="11310"/>
    <cellStyle name="常规 13 5 4 3 4 2 2" xfId="11311"/>
    <cellStyle name="常规 13 5 4 3 4 2 2 2" xfId="11312"/>
    <cellStyle name="常规 13 5 4 3 4 2 2 3" xfId="11313"/>
    <cellStyle name="常规 13 5 4 3 4 2 3" xfId="11314"/>
    <cellStyle name="常规 13 5 4 3 4 2 4" xfId="11315"/>
    <cellStyle name="常规 13 5 4 3 4 3" xfId="11316"/>
    <cellStyle name="常规 13 5 4 3 4 3 2" xfId="11317"/>
    <cellStyle name="常规 13 5 4 3 4 3 3" xfId="11318"/>
    <cellStyle name="常规 13 5 4 3 4 4" xfId="11319"/>
    <cellStyle name="常规 13 5 4 3 4 5" xfId="11320"/>
    <cellStyle name="常规 13 5 4 4" xfId="11321"/>
    <cellStyle name="常规 13 5 4 5" xfId="11322"/>
    <cellStyle name="常规 13 5 4 6" xfId="11323"/>
    <cellStyle name="常规 13 5 4 6 2" xfId="11324"/>
    <cellStyle name="常规 13 5 4 6 2 2" xfId="11325"/>
    <cellStyle name="常规 13 5 4 6 2 2 2" xfId="11326"/>
    <cellStyle name="常规 13 5 4 6 2 2 3" xfId="11327"/>
    <cellStyle name="常规 13 5 4 6 2 3" xfId="11328"/>
    <cellStyle name="常规 13 5 4 6 2 4" xfId="11329"/>
    <cellStyle name="常规 13 5 4 6 3" xfId="11330"/>
    <cellStyle name="常规 13 5 4 6 3 2" xfId="11331"/>
    <cellStyle name="常规 13 5 4 6 3 3" xfId="11332"/>
    <cellStyle name="常规 13 5 4 6 4" xfId="11333"/>
    <cellStyle name="常规 13 5 4 6 5" xfId="11334"/>
    <cellStyle name="常规 13 5 4 7" xfId="11335"/>
    <cellStyle name="常规 13 5 5" xfId="11336"/>
    <cellStyle name="常规 13 5 5 2" xfId="11337"/>
    <cellStyle name="常规 13 5 5 2 2" xfId="11338"/>
    <cellStyle name="常规 13 5 5 2 3" xfId="11339"/>
    <cellStyle name="常规 13 5 5 2 4" xfId="11340"/>
    <cellStyle name="常规 13 5 5 2 4 2" xfId="11341"/>
    <cellStyle name="常规 13 5 5 2 4 2 2" xfId="11342"/>
    <cellStyle name="常规 13 5 5 2 4 2 2 2" xfId="11343"/>
    <cellStyle name="常规 13 5 5 2 4 2 2 3" xfId="11344"/>
    <cellStyle name="常规 13 5 5 2 4 2 3" xfId="11345"/>
    <cellStyle name="常规 13 5 5 2 4 2 4" xfId="11346"/>
    <cellStyle name="常规 13 5 5 2 4 3" xfId="11347"/>
    <cellStyle name="常规 13 5 5 2 4 3 2" xfId="11348"/>
    <cellStyle name="常规 13 5 5 2 4 3 3" xfId="11349"/>
    <cellStyle name="常规 13 5 5 2 4 4" xfId="11350"/>
    <cellStyle name="常规 13 5 5 2 4 5" xfId="11351"/>
    <cellStyle name="常规 13 5 5 2 5" xfId="11352"/>
    <cellStyle name="常规 13 5 5 3" xfId="11353"/>
    <cellStyle name="常规 13 5 5 3 2" xfId="11354"/>
    <cellStyle name="常规 13 5 5 3 3" xfId="11355"/>
    <cellStyle name="常规 13 5 5 3 4" xfId="11356"/>
    <cellStyle name="常规 13 5 5 3 4 2" xfId="11357"/>
    <cellStyle name="常规 13 5 5 3 4 2 2" xfId="11358"/>
    <cellStyle name="常规 13 5 5 3 4 2 2 2" xfId="11359"/>
    <cellStyle name="常规 13 5 5 3 4 2 2 3" xfId="11360"/>
    <cellStyle name="常规 13 5 5 3 4 2 3" xfId="11361"/>
    <cellStyle name="常规 13 5 5 3 4 2 4" xfId="11362"/>
    <cellStyle name="常规 13 5 5 3 4 3" xfId="11363"/>
    <cellStyle name="常规 13 5 5 3 4 3 2" xfId="11364"/>
    <cellStyle name="常规 13 5 5 3 4 3 3" xfId="11365"/>
    <cellStyle name="常规 13 5 5 3 4 4" xfId="11366"/>
    <cellStyle name="常规 13 5 5 3 4 5" xfId="11367"/>
    <cellStyle name="常规 13 5 5 4" xfId="11368"/>
    <cellStyle name="常规 13 5 5 5" xfId="11369"/>
    <cellStyle name="常规 13 5 5 6" xfId="11370"/>
    <cellStyle name="常规 13 5 5 6 2" xfId="11371"/>
    <cellStyle name="常规 13 5 5 6 2 2" xfId="11372"/>
    <cellStyle name="常规 13 5 5 6 2 2 2" xfId="11373"/>
    <cellStyle name="常规 13 5 5 6 2 2 3" xfId="11374"/>
    <cellStyle name="常规 13 5 5 6 2 3" xfId="11375"/>
    <cellStyle name="常规 13 5 5 6 2 4" xfId="11376"/>
    <cellStyle name="常规 13 5 5 6 3" xfId="11377"/>
    <cellStyle name="常规 13 5 5 6 3 2" xfId="11378"/>
    <cellStyle name="常规 13 5 5 6 3 3" xfId="11379"/>
    <cellStyle name="常规 13 5 5 6 4" xfId="11380"/>
    <cellStyle name="常规 13 5 5 6 5" xfId="11381"/>
    <cellStyle name="常规 13 5 5 7" xfId="11382"/>
    <cellStyle name="常规 13 5 6" xfId="11383"/>
    <cellStyle name="常规 13 5 6 2" xfId="11384"/>
    <cellStyle name="常规 13 5 6 3" xfId="11385"/>
    <cellStyle name="常规 13 5 6 4" xfId="11386"/>
    <cellStyle name="常规 13 5 6 4 2" xfId="11387"/>
    <cellStyle name="常规 13 5 6 4 2 2" xfId="11388"/>
    <cellStyle name="常规 13 5 6 4 2 2 2" xfId="11389"/>
    <cellStyle name="常规 13 5 6 4 2 2 3" xfId="11390"/>
    <cellStyle name="常规 13 5 6 4 2 3" xfId="11391"/>
    <cellStyle name="常规 13 5 6 4 2 4" xfId="11392"/>
    <cellStyle name="常规 13 5 6 4 3" xfId="11393"/>
    <cellStyle name="常规 13 5 6 4 3 2" xfId="11394"/>
    <cellStyle name="常规 13 5 6 4 3 3" xfId="11395"/>
    <cellStyle name="常规 13 5 6 4 4" xfId="11396"/>
    <cellStyle name="常规 13 5 6 4 5" xfId="11397"/>
    <cellStyle name="常规 13 5 6 5" xfId="11398"/>
    <cellStyle name="常规 13 5 7" xfId="11399"/>
    <cellStyle name="常规 13 5 7 2" xfId="11400"/>
    <cellStyle name="常规 13 5 7 3" xfId="11401"/>
    <cellStyle name="常规 13 5 7 4" xfId="11402"/>
    <cellStyle name="常规 13 5 7 4 2" xfId="11403"/>
    <cellStyle name="常规 13 5 7 4 2 2" xfId="11404"/>
    <cellStyle name="常规 13 5 7 4 2 2 2" xfId="11405"/>
    <cellStyle name="常规 13 5 7 4 2 2 3" xfId="11406"/>
    <cellStyle name="常规 13 5 7 4 2 3" xfId="11407"/>
    <cellStyle name="常规 13 5 7 4 2 4" xfId="11408"/>
    <cellStyle name="常规 13 5 7 4 3" xfId="11409"/>
    <cellStyle name="常规 13 5 7 4 3 2" xfId="11410"/>
    <cellStyle name="常规 13 5 7 4 3 3" xfId="11411"/>
    <cellStyle name="常规 13 5 7 4 4" xfId="11412"/>
    <cellStyle name="常规 13 5 7 4 5" xfId="11413"/>
    <cellStyle name="常规 13 5 8" xfId="11414"/>
    <cellStyle name="常规 13 5 9" xfId="11415"/>
    <cellStyle name="常规 13 6" xfId="11416"/>
    <cellStyle name="常规 13 6 2" xfId="11417"/>
    <cellStyle name="常规 13 6 2 2" xfId="11418"/>
    <cellStyle name="常规 13 6 2 2 2" xfId="11419"/>
    <cellStyle name="常规 13 6 2 2 3" xfId="11420"/>
    <cellStyle name="常规 13 6 2 2 4" xfId="11421"/>
    <cellStyle name="常规 13 6 2 2 4 2" xfId="11422"/>
    <cellStyle name="常规 13 6 2 2 4 2 2" xfId="11423"/>
    <cellStyle name="常规 13 6 2 2 4 2 2 2" xfId="11424"/>
    <cellStyle name="常规 13 6 2 2 4 2 2 3" xfId="11425"/>
    <cellStyle name="常规 13 6 2 2 4 2 3" xfId="11426"/>
    <cellStyle name="常规 13 6 2 2 4 2 4" xfId="11427"/>
    <cellStyle name="常规 13 6 2 2 4 3" xfId="11428"/>
    <cellStyle name="常规 13 6 2 2 4 3 2" xfId="11429"/>
    <cellStyle name="常规 13 6 2 2 4 3 3" xfId="11430"/>
    <cellStyle name="常规 13 6 2 2 4 4" xfId="11431"/>
    <cellStyle name="常规 13 6 2 2 4 5" xfId="11432"/>
    <cellStyle name="常规 13 6 2 2 5" xfId="11433"/>
    <cellStyle name="常规 13 6 2 3" xfId="11434"/>
    <cellStyle name="常规 13 6 2 3 2" xfId="11435"/>
    <cellStyle name="常规 13 6 2 3 3" xfId="11436"/>
    <cellStyle name="常规 13 6 2 3 4" xfId="11437"/>
    <cellStyle name="常规 13 6 2 3 4 2" xfId="11438"/>
    <cellStyle name="常规 13 6 2 3 4 2 2" xfId="11439"/>
    <cellStyle name="常规 13 6 2 3 4 2 2 2" xfId="11440"/>
    <cellStyle name="常规 13 6 2 3 4 2 2 3" xfId="11441"/>
    <cellStyle name="常规 13 6 2 3 4 2 3" xfId="11442"/>
    <cellStyle name="常规 13 6 2 3 4 2 4" xfId="11443"/>
    <cellStyle name="常规 13 6 2 3 4 3" xfId="11444"/>
    <cellStyle name="常规 13 6 2 3 4 3 2" xfId="11445"/>
    <cellStyle name="常规 13 6 2 3 4 3 3" xfId="11446"/>
    <cellStyle name="常规 13 6 2 3 4 4" xfId="11447"/>
    <cellStyle name="常规 13 6 2 3 4 5" xfId="11448"/>
    <cellStyle name="常规 13 6 2 4" xfId="11449"/>
    <cellStyle name="常规 13 6 2 5" xfId="11450"/>
    <cellStyle name="常规 13 6 2 6" xfId="11451"/>
    <cellStyle name="常规 13 6 2 6 2" xfId="11452"/>
    <cellStyle name="常规 13 6 2 6 2 2" xfId="11453"/>
    <cellStyle name="常规 13 6 2 6 2 2 2" xfId="11454"/>
    <cellStyle name="常规 13 6 2 6 2 2 3" xfId="11455"/>
    <cellStyle name="常规 13 6 2 6 2 3" xfId="11456"/>
    <cellStyle name="常规 13 6 2 6 2 4" xfId="11457"/>
    <cellStyle name="常规 13 6 2 6 3" xfId="11458"/>
    <cellStyle name="常规 13 6 2 6 3 2" xfId="11459"/>
    <cellStyle name="常规 13 6 2 6 3 3" xfId="11460"/>
    <cellStyle name="常规 13 6 2 6 4" xfId="11461"/>
    <cellStyle name="常规 13 6 2 6 5" xfId="11462"/>
    <cellStyle name="常规 13 6 2 7" xfId="11463"/>
    <cellStyle name="常规 13 6 3" xfId="11464"/>
    <cellStyle name="常规 13 6 3 2" xfId="11465"/>
    <cellStyle name="常规 13 6 3 3" xfId="11466"/>
    <cellStyle name="常规 13 6 3 4" xfId="11467"/>
    <cellStyle name="常规 13 6 3 4 2" xfId="11468"/>
    <cellStyle name="常规 13 6 3 4 2 2" xfId="11469"/>
    <cellStyle name="常规 13 6 3 4 2 2 2" xfId="11470"/>
    <cellStyle name="常规 13 6 3 4 2 2 3" xfId="11471"/>
    <cellStyle name="常规 13 6 3 4 2 3" xfId="11472"/>
    <cellStyle name="常规 13 6 3 4 2 4" xfId="11473"/>
    <cellStyle name="常规 13 6 3 4 3" xfId="11474"/>
    <cellStyle name="常规 13 6 3 4 3 2" xfId="11475"/>
    <cellStyle name="常规 13 6 3 4 3 3" xfId="11476"/>
    <cellStyle name="常规 13 6 3 4 4" xfId="11477"/>
    <cellStyle name="常规 13 6 3 4 5" xfId="11478"/>
    <cellStyle name="常规 13 6 3 5" xfId="11479"/>
    <cellStyle name="常规 13 6 4" xfId="11480"/>
    <cellStyle name="常规 13 6 4 2" xfId="11481"/>
    <cellStyle name="常规 13 6 4 3" xfId="11482"/>
    <cellStyle name="常规 13 6 4 4" xfId="11483"/>
    <cellStyle name="常规 13 6 4 4 2" xfId="11484"/>
    <cellStyle name="常规 13 6 4 4 2 2" xfId="11485"/>
    <cellStyle name="常规 13 6 4 4 2 2 2" xfId="11486"/>
    <cellStyle name="常规 13 6 4 4 2 2 3" xfId="11487"/>
    <cellStyle name="常规 13 6 4 4 2 3" xfId="11488"/>
    <cellStyle name="常规 13 6 4 4 2 4" xfId="11489"/>
    <cellStyle name="常规 13 6 4 4 3" xfId="11490"/>
    <cellStyle name="常规 13 6 4 4 3 2" xfId="11491"/>
    <cellStyle name="常规 13 6 4 4 3 3" xfId="11492"/>
    <cellStyle name="常规 13 6 4 4 4" xfId="11493"/>
    <cellStyle name="常规 13 6 4 4 5" xfId="11494"/>
    <cellStyle name="常规 13 6 5" xfId="11495"/>
    <cellStyle name="常规 13 6 6" xfId="11496"/>
    <cellStyle name="常规 13 6 7" xfId="11497"/>
    <cellStyle name="常规 13 6 7 2" xfId="11498"/>
    <cellStyle name="常规 13 6 7 2 2" xfId="11499"/>
    <cellStyle name="常规 13 6 7 2 2 2" xfId="11500"/>
    <cellStyle name="常规 13 6 7 2 2 3" xfId="11501"/>
    <cellStyle name="常规 13 6 7 2 3" xfId="11502"/>
    <cellStyle name="常规 13 6 7 2 4" xfId="11503"/>
    <cellStyle name="常规 13 6 7 3" xfId="11504"/>
    <cellStyle name="常规 13 6 7 3 2" xfId="11505"/>
    <cellStyle name="常规 13 6 7 3 3" xfId="11506"/>
    <cellStyle name="常规 13 6 7 4" xfId="11507"/>
    <cellStyle name="常规 13 6 7 5" xfId="11508"/>
    <cellStyle name="常规 13 6 8" xfId="11509"/>
    <cellStyle name="常规 13 7" xfId="11510"/>
    <cellStyle name="常规 13 7 2" xfId="11511"/>
    <cellStyle name="常规 13 7 2 2" xfId="11512"/>
    <cellStyle name="常规 13 7 2 3" xfId="11513"/>
    <cellStyle name="常规 13 7 2 4" xfId="11514"/>
    <cellStyle name="常规 13 7 2 4 2" xfId="11515"/>
    <cellStyle name="常规 13 7 2 4 2 2" xfId="11516"/>
    <cellStyle name="常规 13 7 2 4 2 2 2" xfId="11517"/>
    <cellStyle name="常规 13 7 2 4 2 2 3" xfId="11518"/>
    <cellStyle name="常规 13 7 2 4 2 3" xfId="11519"/>
    <cellStyle name="常规 13 7 2 4 2 4" xfId="11520"/>
    <cellStyle name="常规 13 7 2 4 3" xfId="11521"/>
    <cellStyle name="常规 13 7 2 4 3 2" xfId="11522"/>
    <cellStyle name="常规 13 7 2 4 3 3" xfId="11523"/>
    <cellStyle name="常规 13 7 2 4 4" xfId="11524"/>
    <cellStyle name="常规 13 7 2 4 5" xfId="11525"/>
    <cellStyle name="常规 13 7 2 5" xfId="11526"/>
    <cellStyle name="常规 13 7 3" xfId="11527"/>
    <cellStyle name="常规 13 7 3 2" xfId="11528"/>
    <cellStyle name="常规 13 7 3 3" xfId="11529"/>
    <cellStyle name="常规 13 7 3 4" xfId="11530"/>
    <cellStyle name="常规 13 7 3 4 2" xfId="11531"/>
    <cellStyle name="常规 13 7 3 4 2 2" xfId="11532"/>
    <cellStyle name="常规 13 7 3 4 2 2 2" xfId="11533"/>
    <cellStyle name="常规 13 7 3 4 2 2 3" xfId="11534"/>
    <cellStyle name="常规 13 7 3 4 2 3" xfId="11535"/>
    <cellStyle name="常规 13 7 3 4 2 4" xfId="11536"/>
    <cellStyle name="常规 13 7 3 4 3" xfId="11537"/>
    <cellStyle name="常规 13 7 3 4 3 2" xfId="11538"/>
    <cellStyle name="常规 13 7 3 4 3 3" xfId="11539"/>
    <cellStyle name="常规 13 7 3 4 4" xfId="11540"/>
    <cellStyle name="常规 13 7 3 4 5" xfId="11541"/>
    <cellStyle name="常规 13 7 4" xfId="11542"/>
    <cellStyle name="常规 13 7 5" xfId="11543"/>
    <cellStyle name="常规 13 7 6" xfId="11544"/>
    <cellStyle name="常规 13 7 6 2" xfId="11545"/>
    <cellStyle name="常规 13 7 6 2 2" xfId="11546"/>
    <cellStyle name="常规 13 7 6 2 2 2" xfId="11547"/>
    <cellStyle name="常规 13 7 6 2 2 3" xfId="11548"/>
    <cellStyle name="常规 13 7 6 2 3" xfId="11549"/>
    <cellStyle name="常规 13 7 6 2 4" xfId="11550"/>
    <cellStyle name="常规 13 7 6 3" xfId="11551"/>
    <cellStyle name="常规 13 7 6 3 2" xfId="11552"/>
    <cellStyle name="常规 13 7 6 3 3" xfId="11553"/>
    <cellStyle name="常规 13 7 6 4" xfId="11554"/>
    <cellStyle name="常规 13 7 6 5" xfId="11555"/>
    <cellStyle name="常规 13 7 7" xfId="11556"/>
    <cellStyle name="常规 13 8" xfId="11557"/>
    <cellStyle name="常规 13 8 2" xfId="11558"/>
    <cellStyle name="常规 13 8 2 2" xfId="11559"/>
    <cellStyle name="常规 13 8 2 3" xfId="11560"/>
    <cellStyle name="常规 13 8 2 4" xfId="11561"/>
    <cellStyle name="常规 13 8 2 4 2" xfId="11562"/>
    <cellStyle name="常规 13 8 2 4 2 2" xfId="11563"/>
    <cellStyle name="常规 13 8 2 4 2 2 2" xfId="11564"/>
    <cellStyle name="常规 13 8 2 4 2 2 3" xfId="11565"/>
    <cellStyle name="常规 13 8 2 4 2 3" xfId="11566"/>
    <cellStyle name="常规 13 8 2 4 2 4" xfId="11567"/>
    <cellStyle name="常规 13 8 2 4 3" xfId="11568"/>
    <cellStyle name="常规 13 8 2 4 3 2" xfId="11569"/>
    <cellStyle name="常规 13 8 2 4 3 3" xfId="11570"/>
    <cellStyle name="常规 13 8 2 4 4" xfId="11571"/>
    <cellStyle name="常规 13 8 2 4 5" xfId="11572"/>
    <cellStyle name="常规 13 8 2 5" xfId="11573"/>
    <cellStyle name="常规 13 8 3" xfId="11574"/>
    <cellStyle name="常规 13 8 3 2" xfId="11575"/>
    <cellStyle name="常规 13 8 3 3" xfId="11576"/>
    <cellStyle name="常规 13 8 3 4" xfId="11577"/>
    <cellStyle name="常规 13 8 3 4 2" xfId="11578"/>
    <cellStyle name="常规 13 8 3 4 2 2" xfId="11579"/>
    <cellStyle name="常规 13 8 3 4 2 2 2" xfId="11580"/>
    <cellStyle name="常规 13 8 3 4 2 2 3" xfId="11581"/>
    <cellStyle name="常规 13 8 3 4 2 3" xfId="11582"/>
    <cellStyle name="常规 13 8 3 4 2 4" xfId="11583"/>
    <cellStyle name="常规 13 8 3 4 3" xfId="11584"/>
    <cellStyle name="常规 13 8 3 4 3 2" xfId="11585"/>
    <cellStyle name="常规 13 8 3 4 3 3" xfId="11586"/>
    <cellStyle name="常规 13 8 3 4 4" xfId="11587"/>
    <cellStyle name="常规 13 8 3 4 5" xfId="11588"/>
    <cellStyle name="常规 13 8 4" xfId="11589"/>
    <cellStyle name="常规 13 8 5" xfId="11590"/>
    <cellStyle name="常规 13 8 6" xfId="11591"/>
    <cellStyle name="常规 13 8 6 2" xfId="11592"/>
    <cellStyle name="常规 13 8 6 2 2" xfId="11593"/>
    <cellStyle name="常规 13 8 6 2 2 2" xfId="11594"/>
    <cellStyle name="常规 13 8 6 2 2 3" xfId="11595"/>
    <cellStyle name="常规 13 8 6 2 3" xfId="11596"/>
    <cellStyle name="常规 13 8 6 2 4" xfId="11597"/>
    <cellStyle name="常规 13 8 6 3" xfId="11598"/>
    <cellStyle name="常规 13 8 6 3 2" xfId="11599"/>
    <cellStyle name="常规 13 8 6 3 3" xfId="11600"/>
    <cellStyle name="常规 13 8 6 4" xfId="11601"/>
    <cellStyle name="常规 13 8 6 5" xfId="11602"/>
    <cellStyle name="常规 13 8 7" xfId="11603"/>
    <cellStyle name="常规 13 9" xfId="11604"/>
    <cellStyle name="常规 13 9 2" xfId="11605"/>
    <cellStyle name="常规 13 9 2 2" xfId="11606"/>
    <cellStyle name="常规 13 9 2 3" xfId="11607"/>
    <cellStyle name="常规 13 9 2 4" xfId="11608"/>
    <cellStyle name="常规 13 9 2 4 2" xfId="11609"/>
    <cellStyle name="常规 13 9 2 4 2 2" xfId="11610"/>
    <cellStyle name="常规 13 9 2 4 2 2 2" xfId="11611"/>
    <cellStyle name="常规 13 9 2 4 2 2 3" xfId="11612"/>
    <cellStyle name="常规 13 9 2 4 2 3" xfId="11613"/>
    <cellStyle name="常规 13 9 2 4 2 4" xfId="11614"/>
    <cellStyle name="常规 13 9 2 4 3" xfId="11615"/>
    <cellStyle name="常规 13 9 2 4 3 2" xfId="11616"/>
    <cellStyle name="常规 13 9 2 4 3 3" xfId="11617"/>
    <cellStyle name="常规 13 9 2 4 4" xfId="11618"/>
    <cellStyle name="常规 13 9 2 4 5" xfId="11619"/>
    <cellStyle name="常规 13 9 2 5" xfId="11620"/>
    <cellStyle name="常规 13 9 3" xfId="11621"/>
    <cellStyle name="常规 13 9 3 2" xfId="11622"/>
    <cellStyle name="常规 13 9 3 3" xfId="11623"/>
    <cellStyle name="常规 13 9 3 4" xfId="11624"/>
    <cellStyle name="常规 13 9 3 4 2" xfId="11625"/>
    <cellStyle name="常规 13 9 3 4 2 2" xfId="11626"/>
    <cellStyle name="常规 13 9 3 4 2 2 2" xfId="11627"/>
    <cellStyle name="常规 13 9 3 4 2 2 3" xfId="11628"/>
    <cellStyle name="常规 13 9 3 4 2 3" xfId="11629"/>
    <cellStyle name="常规 13 9 3 4 2 4" xfId="11630"/>
    <cellStyle name="常规 13 9 3 4 3" xfId="11631"/>
    <cellStyle name="常规 13 9 3 4 3 2" xfId="11632"/>
    <cellStyle name="常规 13 9 3 4 3 3" xfId="11633"/>
    <cellStyle name="常规 13 9 3 4 4" xfId="11634"/>
    <cellStyle name="常规 13 9 3 4 5" xfId="11635"/>
    <cellStyle name="常规 13 9 4" xfId="11636"/>
    <cellStyle name="常规 13 9 5" xfId="11637"/>
    <cellStyle name="常规 13 9 6" xfId="11638"/>
    <cellStyle name="常规 13 9 6 2" xfId="11639"/>
    <cellStyle name="常规 13 9 6 2 2" xfId="11640"/>
    <cellStyle name="常规 13 9 6 2 2 2" xfId="11641"/>
    <cellStyle name="常规 13 9 6 2 2 3" xfId="11642"/>
    <cellStyle name="常规 13 9 6 2 3" xfId="11643"/>
    <cellStyle name="常规 13 9 6 2 4" xfId="11644"/>
    <cellStyle name="常规 13 9 6 3" xfId="11645"/>
    <cellStyle name="常规 13 9 6 3 2" xfId="11646"/>
    <cellStyle name="常规 13 9 6 3 3" xfId="11647"/>
    <cellStyle name="常规 13 9 6 4" xfId="11648"/>
    <cellStyle name="常规 13 9 6 5" xfId="11649"/>
    <cellStyle name="常规 13 9 7" xfId="11650"/>
    <cellStyle name="常规 133" xfId="11651"/>
    <cellStyle name="常规 136" xfId="11652"/>
    <cellStyle name="常规 136 2" xfId="11653"/>
    <cellStyle name="常规 136 2 2" xfId="11654"/>
    <cellStyle name="常规 138 2" xfId="11655"/>
    <cellStyle name="常规 14" xfId="11656"/>
    <cellStyle name="常规 14 2" xfId="11657"/>
    <cellStyle name="常规 14 2 2" xfId="11658"/>
    <cellStyle name="常规 14 2 2 2" xfId="11659"/>
    <cellStyle name="常规 14 2 2 2 2" xfId="11660"/>
    <cellStyle name="常规 14 2 2 2 2 2" xfId="11661"/>
    <cellStyle name="常规 14 2 2 2 2 2 2" xfId="11662"/>
    <cellStyle name="常规 14 2 2 2 2 2 2 2" xfId="11663"/>
    <cellStyle name="常规 14 2 2 2 2 2 2 2 2" xfId="11664"/>
    <cellStyle name="常规 14 2 2 2 2 2 2 2 3" xfId="11665"/>
    <cellStyle name="常规 14 2 2 2 2 3" xfId="11666"/>
    <cellStyle name="常规 14 2 2 2 3" xfId="11667"/>
    <cellStyle name="常规 14 2 2 2 4" xfId="11668"/>
    <cellStyle name="常规 14 2 2 2 4 2" xfId="11669"/>
    <cellStyle name="常规 14 2 2 2 5" xfId="11670"/>
    <cellStyle name="常规 14 2 2 3" xfId="11671"/>
    <cellStyle name="常规 14 2 2 3 2" xfId="11672"/>
    <cellStyle name="常规 14 2 2 3 3" xfId="11673"/>
    <cellStyle name="常规 14 2 2 4" xfId="11674"/>
    <cellStyle name="常规 14 2 2 5" xfId="11675"/>
    <cellStyle name="常规 14 2 2 6" xfId="11676"/>
    <cellStyle name="常规 14 2 3" xfId="11677"/>
    <cellStyle name="常规 14 2 3 2" xfId="11678"/>
    <cellStyle name="常规 14 2 3 2 2" xfId="11679"/>
    <cellStyle name="常规 14 2 3 2 3" xfId="11680"/>
    <cellStyle name="常规 14 2 3 3" xfId="11681"/>
    <cellStyle name="常规 14 2 3 4" xfId="11682"/>
    <cellStyle name="常规 14 2 3 5" xfId="11683"/>
    <cellStyle name="常规 14 2 4" xfId="11684"/>
    <cellStyle name="常规 14 2 4 2" xfId="11685"/>
    <cellStyle name="常规 14 2 4 3" xfId="11686"/>
    <cellStyle name="常规 14 2 5" xfId="11687"/>
    <cellStyle name="常规 14 2 6" xfId="11688"/>
    <cellStyle name="常规 14 2 7" xfId="11689"/>
    <cellStyle name="常规 14 3" xfId="11690"/>
    <cellStyle name="常规 14 3 2" xfId="11691"/>
    <cellStyle name="常规 14 3 2 2" xfId="11692"/>
    <cellStyle name="常规 14 3 2 3" xfId="11693"/>
    <cellStyle name="常规 14 3 3" xfId="11694"/>
    <cellStyle name="常规 14 3 3 2" xfId="11695"/>
    <cellStyle name="常规 14 3 3 3" xfId="11696"/>
    <cellStyle name="常规 14 3 4" xfId="11697"/>
    <cellStyle name="常规 14 3 4 2" xfId="11698"/>
    <cellStyle name="常规 14 3 5" xfId="11699"/>
    <cellStyle name="常规 14 3 6" xfId="11700"/>
    <cellStyle name="常规 14 3 7" xfId="11701"/>
    <cellStyle name="常规 14 4" xfId="11702"/>
    <cellStyle name="常规 14 4 2" xfId="11703"/>
    <cellStyle name="常规 14 4 3" xfId="11704"/>
    <cellStyle name="常规 14 4 4" xfId="11705"/>
    <cellStyle name="常规 14 5" xfId="11706"/>
    <cellStyle name="常规 14 5 2" xfId="11707"/>
    <cellStyle name="常规 14 5 3" xfId="11708"/>
    <cellStyle name="常规 14 6" xfId="11709"/>
    <cellStyle name="常规 14 6 2" xfId="11710"/>
    <cellStyle name="常规 14 7" xfId="11711"/>
    <cellStyle name="常规 14 8" xfId="11712"/>
    <cellStyle name="常规 14 9" xfId="11713"/>
    <cellStyle name="常规 143" xfId="11714"/>
    <cellStyle name="常规 143 2" xfId="11715"/>
    <cellStyle name="常规 144" xfId="11716"/>
    <cellStyle name="常规 15" xfId="11717"/>
    <cellStyle name="常规 15 2" xfId="11718"/>
    <cellStyle name="常规 15 2 2" xfId="11719"/>
    <cellStyle name="常规 15 2 2 2" xfId="11720"/>
    <cellStyle name="常规 15 2 2 3" xfId="11721"/>
    <cellStyle name="常规 15 2 3" xfId="11722"/>
    <cellStyle name="常规 15 2 3 2" xfId="11723"/>
    <cellStyle name="常规 15 2 3 3" xfId="11724"/>
    <cellStyle name="常规 15 2 4" xfId="11725"/>
    <cellStyle name="常规 15 2 5" xfId="11726"/>
    <cellStyle name="常规 15 3" xfId="11727"/>
    <cellStyle name="常规 15 3 2" xfId="11728"/>
    <cellStyle name="常规 15 3 3" xfId="11729"/>
    <cellStyle name="常规 15 3 4" xfId="11730"/>
    <cellStyle name="常规 15 4" xfId="11731"/>
    <cellStyle name="常规 15 4 2" xfId="11732"/>
    <cellStyle name="常规 15 4 3" xfId="11733"/>
    <cellStyle name="常规 15 5" xfId="11734"/>
    <cellStyle name="常规 15 6" xfId="11735"/>
    <cellStyle name="常规 15 7" xfId="11736"/>
    <cellStyle name="常规 16" xfId="11737"/>
    <cellStyle name="常规 16 2" xfId="11738"/>
    <cellStyle name="常规 16 2 2" xfId="11739"/>
    <cellStyle name="常规 16 2 2 2" xfId="11740"/>
    <cellStyle name="常规 16 2 2 3" xfId="11741"/>
    <cellStyle name="常规 16 2 3" xfId="11742"/>
    <cellStyle name="常规 16 2 3 2" xfId="11743"/>
    <cellStyle name="常规 16 2 3 3" xfId="11744"/>
    <cellStyle name="常规 16 2 4" xfId="11745"/>
    <cellStyle name="常规 16 2 5" xfId="11746"/>
    <cellStyle name="常规 16 3" xfId="11747"/>
    <cellStyle name="常规 16 3 2" xfId="11748"/>
    <cellStyle name="常规 16 3 3" xfId="11749"/>
    <cellStyle name="常规 16 3 4" xfId="11750"/>
    <cellStyle name="常规 16 4" xfId="11751"/>
    <cellStyle name="常规 16 4 2" xfId="11752"/>
    <cellStyle name="常规 16 4 3" xfId="11753"/>
    <cellStyle name="常规 16 5" xfId="11754"/>
    <cellStyle name="常规 16 6" xfId="11755"/>
    <cellStyle name="常规 17" xfId="11756"/>
    <cellStyle name="常规 17 10" xfId="11757"/>
    <cellStyle name="常规 17 10 2" xfId="11758"/>
    <cellStyle name="常规 17 10 3" xfId="11759"/>
    <cellStyle name="常规 17 10 4" xfId="11760"/>
    <cellStyle name="常规 17 10 4 2" xfId="11761"/>
    <cellStyle name="常规 17 10 4 2 2" xfId="11762"/>
    <cellStyle name="常规 17 10 4 2 2 2" xfId="11763"/>
    <cellStyle name="常规 17 10 4 2 2 3" xfId="11764"/>
    <cellStyle name="常规 17 10 4 2 3" xfId="11765"/>
    <cellStyle name="常规 17 10 4 2 4" xfId="11766"/>
    <cellStyle name="常规 17 10 4 3" xfId="11767"/>
    <cellStyle name="常规 17 10 4 3 2" xfId="11768"/>
    <cellStyle name="常规 17 10 4 3 3" xfId="11769"/>
    <cellStyle name="常规 17 10 4 4" xfId="11770"/>
    <cellStyle name="常规 17 10 4 5" xfId="11771"/>
    <cellStyle name="常规 17 11" xfId="11772"/>
    <cellStyle name="常规 17 12" xfId="11773"/>
    <cellStyle name="常规 17 13" xfId="11774"/>
    <cellStyle name="常规 17 13 2" xfId="11775"/>
    <cellStyle name="常规 17 13 2 2" xfId="11776"/>
    <cellStyle name="常规 17 13 2 2 2" xfId="11777"/>
    <cellStyle name="常规 17 13 2 2 3" xfId="11778"/>
    <cellStyle name="常规 17 13 2 3" xfId="11779"/>
    <cellStyle name="常规 17 13 2 4" xfId="11780"/>
    <cellStyle name="常规 17 13 3" xfId="11781"/>
    <cellStyle name="常规 17 13 3 2" xfId="11782"/>
    <cellStyle name="常规 17 13 3 3" xfId="11783"/>
    <cellStyle name="常规 17 13 4" xfId="11784"/>
    <cellStyle name="常规 17 13 5" xfId="11785"/>
    <cellStyle name="常规 17 14" xfId="11786"/>
    <cellStyle name="常规 17 15" xfId="11787"/>
    <cellStyle name="常规 17 15 2" xfId="11788"/>
    <cellStyle name="常规 17 15 2 2" xfId="11789"/>
    <cellStyle name="常规 17 15 2 3" xfId="11790"/>
    <cellStyle name="常规 17 15 3" xfId="11791"/>
    <cellStyle name="常规 17 15 4" xfId="11792"/>
    <cellStyle name="常规 17 16" xfId="11793"/>
    <cellStyle name="常规 17 16 2" xfId="11794"/>
    <cellStyle name="常规 17 16 3" xfId="11795"/>
    <cellStyle name="常规 17 17" xfId="11796"/>
    <cellStyle name="常规 17 18" xfId="11797"/>
    <cellStyle name="常规 17 19" xfId="11798"/>
    <cellStyle name="常规 17 2" xfId="11799"/>
    <cellStyle name="常规 17 2 10" xfId="11800"/>
    <cellStyle name="常规 17 2 11" xfId="11801"/>
    <cellStyle name="常规 17 2 12" xfId="11802"/>
    <cellStyle name="常规 17 2 12 2" xfId="11803"/>
    <cellStyle name="常规 17 2 12 2 2" xfId="11804"/>
    <cellStyle name="常规 17 2 12 2 2 2" xfId="11805"/>
    <cellStyle name="常规 17 2 12 2 2 3" xfId="11806"/>
    <cellStyle name="常规 17 2 12 2 3" xfId="11807"/>
    <cellStyle name="常规 17 2 12 2 4" xfId="11808"/>
    <cellStyle name="常规 17 2 12 3" xfId="11809"/>
    <cellStyle name="常规 17 2 12 3 2" xfId="11810"/>
    <cellStyle name="常规 17 2 12 3 3" xfId="11811"/>
    <cellStyle name="常规 17 2 12 4" xfId="11812"/>
    <cellStyle name="常规 17 2 12 5" xfId="11813"/>
    <cellStyle name="常规 17 2 13" xfId="11814"/>
    <cellStyle name="常规 17 2 14" xfId="11815"/>
    <cellStyle name="常规 17 2 14 2" xfId="11816"/>
    <cellStyle name="常规 17 2 14 2 2" xfId="11817"/>
    <cellStyle name="常规 17 2 14 2 3" xfId="11818"/>
    <cellStyle name="常规 17 2 14 3" xfId="11819"/>
    <cellStyle name="常规 17 2 14 4" xfId="11820"/>
    <cellStyle name="常规 17 2 15" xfId="11821"/>
    <cellStyle name="常规 17 2 15 2" xfId="11822"/>
    <cellStyle name="常规 17 2 15 3" xfId="11823"/>
    <cellStyle name="常规 17 2 16" xfId="11824"/>
    <cellStyle name="常规 17 2 17" xfId="11825"/>
    <cellStyle name="常规 17 2 18" xfId="11826"/>
    <cellStyle name="常规 17 2 2" xfId="11827"/>
    <cellStyle name="常规 17 2 2 10" xfId="11828"/>
    <cellStyle name="常规 17 2 2 11" xfId="11829"/>
    <cellStyle name="常规 17 2 2 11 2" xfId="11830"/>
    <cellStyle name="常规 17 2 2 11 2 2" xfId="11831"/>
    <cellStyle name="常规 17 2 2 11 2 2 2" xfId="11832"/>
    <cellStyle name="常规 17 2 2 11 2 2 3" xfId="11833"/>
    <cellStyle name="常规 17 2 2 11 2 3" xfId="11834"/>
    <cellStyle name="常规 17 2 2 11 2 4" xfId="11835"/>
    <cellStyle name="常规 17 2 2 11 3" xfId="11836"/>
    <cellStyle name="常规 17 2 2 11 3 2" xfId="11837"/>
    <cellStyle name="常规 17 2 2 11 3 3" xfId="11838"/>
    <cellStyle name="常规 17 2 2 11 4" xfId="11839"/>
    <cellStyle name="常规 17 2 2 11 5" xfId="11840"/>
    <cellStyle name="常规 17 2 2 12" xfId="11841"/>
    <cellStyle name="常规 17 2 2 13" xfId="11842"/>
    <cellStyle name="常规 17 2 2 13 2" xfId="11843"/>
    <cellStyle name="常规 17 2 2 13 2 2" xfId="11844"/>
    <cellStyle name="常规 17 2 2 13 2 3" xfId="11845"/>
    <cellStyle name="常规 17 2 2 13 3" xfId="11846"/>
    <cellStyle name="常规 17 2 2 13 4" xfId="11847"/>
    <cellStyle name="常规 17 2 2 14" xfId="11848"/>
    <cellStyle name="常规 17 2 2 14 2" xfId="11849"/>
    <cellStyle name="常规 17 2 2 14 3" xfId="11850"/>
    <cellStyle name="常规 17 2 2 15" xfId="11851"/>
    <cellStyle name="常规 17 2 2 16" xfId="11852"/>
    <cellStyle name="常规 17 2 2 17" xfId="11853"/>
    <cellStyle name="常规 17 2 2 2" xfId="11854"/>
    <cellStyle name="常规 17 2 2 2 10" xfId="11855"/>
    <cellStyle name="常规 17 2 2 2 10 2" xfId="11856"/>
    <cellStyle name="常规 17 2 2 2 10 2 2" xfId="11857"/>
    <cellStyle name="常规 17 2 2 2 10 2 2 2" xfId="11858"/>
    <cellStyle name="常规 17 2 2 2 10 2 2 3" xfId="11859"/>
    <cellStyle name="常规 17 2 2 2 10 2 3" xfId="11860"/>
    <cellStyle name="常规 17 2 2 2 10 2 4" xfId="11861"/>
    <cellStyle name="常规 17 2 2 2 10 3" xfId="11862"/>
    <cellStyle name="常规 17 2 2 2 10 3 2" xfId="11863"/>
    <cellStyle name="常规 17 2 2 2 10 3 3" xfId="11864"/>
    <cellStyle name="常规 17 2 2 2 10 4" xfId="11865"/>
    <cellStyle name="常规 17 2 2 2 10 5" xfId="11866"/>
    <cellStyle name="常规 17 2 2 2 11" xfId="11867"/>
    <cellStyle name="常规 17 2 2 2 12" xfId="11868"/>
    <cellStyle name="常规 17 2 2 2 12 2" xfId="11869"/>
    <cellStyle name="常规 17 2 2 2 12 2 2" xfId="11870"/>
    <cellStyle name="常规 17 2 2 2 12 2 3" xfId="11871"/>
    <cellStyle name="常规 17 2 2 2 12 3" xfId="11872"/>
    <cellStyle name="常规 17 2 2 2 12 4" xfId="11873"/>
    <cellStyle name="常规 17 2 2 2 13" xfId="11874"/>
    <cellStyle name="常规 17 2 2 2 13 2" xfId="11875"/>
    <cellStyle name="常规 17 2 2 2 13 3" xfId="11876"/>
    <cellStyle name="常规 17 2 2 2 14" xfId="11877"/>
    <cellStyle name="常规 17 2 2 2 15" xfId="11878"/>
    <cellStyle name="常规 17 2 2 2 16" xfId="11879"/>
    <cellStyle name="常规 17 2 2 2 2" xfId="11880"/>
    <cellStyle name="常规 17 2 2 2 2 2" xfId="11881"/>
    <cellStyle name="常规 17 2 2 2 2 2 2" xfId="11882"/>
    <cellStyle name="常规 17 2 2 2 2 2 3" xfId="11883"/>
    <cellStyle name="常规 17 2 2 2 2 2 4" xfId="11884"/>
    <cellStyle name="常规 17 2 2 2 2 2 4 2" xfId="11885"/>
    <cellStyle name="常规 17 2 2 2 2 2 4 2 2" xfId="11886"/>
    <cellStyle name="常规 17 2 2 2 2 2 4 2 2 2" xfId="11887"/>
    <cellStyle name="常规 17 2 2 2 2 2 4 2 2 3" xfId="11888"/>
    <cellStyle name="常规 17 2 2 2 2 2 4 2 3" xfId="11889"/>
    <cellStyle name="常规 17 2 2 2 2 2 4 2 4" xfId="11890"/>
    <cellStyle name="常规 17 2 2 2 2 2 4 3" xfId="11891"/>
    <cellStyle name="常规 17 2 2 2 2 2 4 3 2" xfId="11892"/>
    <cellStyle name="常规 17 2 2 2 2 2 4 3 3" xfId="11893"/>
    <cellStyle name="常规 17 2 2 2 2 2 4 4" xfId="11894"/>
    <cellStyle name="常规 17 2 2 2 2 2 4 5" xfId="11895"/>
    <cellStyle name="常规 17 2 2 2 2 2 5" xfId="11896"/>
    <cellStyle name="常规 17 2 2 2 2 3" xfId="11897"/>
    <cellStyle name="常规 17 2 2 2 2 3 2" xfId="11898"/>
    <cellStyle name="常规 17 2 2 2 2 3 3" xfId="11899"/>
    <cellStyle name="常规 17 2 2 2 2 3 4" xfId="11900"/>
    <cellStyle name="常规 17 2 2 2 2 3 4 2" xfId="11901"/>
    <cellStyle name="常规 17 2 2 2 2 3 4 2 2" xfId="11902"/>
    <cellStyle name="常规 17 2 2 2 2 3 4 2 2 2" xfId="11903"/>
    <cellStyle name="常规 17 2 2 2 2 3 4 2 2 3" xfId="11904"/>
    <cellStyle name="常规 17 2 2 2 2 3 4 2 3" xfId="11905"/>
    <cellStyle name="常规 17 2 2 2 2 3 4 2 4" xfId="11906"/>
    <cellStyle name="常规 17 2 2 2 2 3 4 3" xfId="11907"/>
    <cellStyle name="常规 17 2 2 2 2 3 4 3 2" xfId="11908"/>
    <cellStyle name="常规 17 2 2 2 2 3 4 3 3" xfId="11909"/>
    <cellStyle name="常规 17 2 2 2 2 3 4 4" xfId="11910"/>
    <cellStyle name="常规 17 2 2 2 2 3 4 5" xfId="11911"/>
    <cellStyle name="常规 17 2 2 2 2 4" xfId="11912"/>
    <cellStyle name="常规 17 2 2 2 2 5" xfId="11913"/>
    <cellStyle name="常规 17 2 2 2 2 6" xfId="11914"/>
    <cellStyle name="常规 17 2 2 2 2 6 2" xfId="11915"/>
    <cellStyle name="常规 17 2 2 2 2 6 2 2" xfId="11916"/>
    <cellStyle name="常规 17 2 2 2 2 6 2 2 2" xfId="11917"/>
    <cellStyle name="常规 17 2 2 2 2 6 2 2 3" xfId="11918"/>
    <cellStyle name="常规 17 2 2 2 2 6 2 3" xfId="11919"/>
    <cellStyle name="常规 17 2 2 2 2 6 2 4" xfId="11920"/>
    <cellStyle name="常规 17 2 2 2 2 6 3" xfId="11921"/>
    <cellStyle name="常规 17 2 2 2 2 6 3 2" xfId="11922"/>
    <cellStyle name="常规 17 2 2 2 2 6 3 3" xfId="11923"/>
    <cellStyle name="常规 17 2 2 2 2 6 4" xfId="11924"/>
    <cellStyle name="常规 17 2 2 2 2 6 5" xfId="11925"/>
    <cellStyle name="常规 17 2 2 2 2 7" xfId="11926"/>
    <cellStyle name="常规 17 2 2 2 3" xfId="11927"/>
    <cellStyle name="常规 17 2 2 2 3 2" xfId="11928"/>
    <cellStyle name="常规 17 2 2 2 3 2 2" xfId="11929"/>
    <cellStyle name="常规 17 2 2 2 3 2 3" xfId="11930"/>
    <cellStyle name="常规 17 2 2 2 3 2 4" xfId="11931"/>
    <cellStyle name="常规 17 2 2 2 3 2 4 2" xfId="11932"/>
    <cellStyle name="常规 17 2 2 2 3 2 4 2 2" xfId="11933"/>
    <cellStyle name="常规 17 2 2 2 3 2 4 2 2 2" xfId="11934"/>
    <cellStyle name="常规 17 2 2 2 3 2 4 2 2 3" xfId="11935"/>
    <cellStyle name="常规 17 2 2 2 3 2 4 2 3" xfId="11936"/>
    <cellStyle name="常规 17 2 2 2 3 2 4 2 4" xfId="11937"/>
    <cellStyle name="常规 17 2 2 2 3 2 4 3" xfId="11938"/>
    <cellStyle name="常规 17 2 2 2 3 2 4 3 2" xfId="11939"/>
    <cellStyle name="常规 17 2 2 2 3 2 4 3 3" xfId="11940"/>
    <cellStyle name="常规 17 2 2 2 3 2 4 4" xfId="11941"/>
    <cellStyle name="常规 17 2 2 2 3 2 4 5" xfId="11942"/>
    <cellStyle name="常规 17 2 2 2 3 2 5" xfId="11943"/>
    <cellStyle name="常规 17 2 2 2 3 3" xfId="11944"/>
    <cellStyle name="常规 17 2 2 2 3 3 2" xfId="11945"/>
    <cellStyle name="常规 17 2 2 2 3 3 3" xfId="11946"/>
    <cellStyle name="常规 17 2 2 2 3 3 4" xfId="11947"/>
    <cellStyle name="常规 17 2 2 2 3 3 4 2" xfId="11948"/>
    <cellStyle name="常规 17 2 2 2 3 3 4 2 2" xfId="11949"/>
    <cellStyle name="常规 17 2 2 2 3 3 4 2 2 2" xfId="11950"/>
    <cellStyle name="常规 17 2 2 2 3 3 4 2 2 3" xfId="11951"/>
    <cellStyle name="常规 17 2 2 2 3 3 4 2 3" xfId="11952"/>
    <cellStyle name="常规 17 2 2 2 3 3 4 2 4" xfId="11953"/>
    <cellStyle name="常规 17 2 2 2 3 3 4 3" xfId="11954"/>
    <cellStyle name="常规 17 2 2 2 3 3 4 3 2" xfId="11955"/>
    <cellStyle name="常规 17 2 2 2 3 3 4 3 3" xfId="11956"/>
    <cellStyle name="常规 17 2 2 2 3 3 4 4" xfId="11957"/>
    <cellStyle name="常规 17 2 2 2 3 3 4 5" xfId="11958"/>
    <cellStyle name="常规 17 2 2 2 3 4" xfId="11959"/>
    <cellStyle name="常规 17 2 2 2 3 5" xfId="11960"/>
    <cellStyle name="常规 17 2 2 2 3 6" xfId="11961"/>
    <cellStyle name="常规 17 2 2 2 3 6 2" xfId="11962"/>
    <cellStyle name="常规 17 2 2 2 3 6 2 2" xfId="11963"/>
    <cellStyle name="常规 17 2 2 2 3 6 2 2 2" xfId="11964"/>
    <cellStyle name="常规 17 2 2 2 3 6 2 2 3" xfId="11965"/>
    <cellStyle name="常规 17 2 2 2 3 6 2 3" xfId="11966"/>
    <cellStyle name="常规 17 2 2 2 3 6 2 4" xfId="11967"/>
    <cellStyle name="常规 17 2 2 2 3 6 3" xfId="11968"/>
    <cellStyle name="常规 17 2 2 2 3 6 3 2" xfId="11969"/>
    <cellStyle name="常规 17 2 2 2 3 6 3 3" xfId="11970"/>
    <cellStyle name="常规 17 2 2 2 3 6 4" xfId="11971"/>
    <cellStyle name="常规 17 2 2 2 3 6 5" xfId="11972"/>
    <cellStyle name="常规 17 2 2 2 3 7" xfId="11973"/>
    <cellStyle name="常规 17 2 2 2 4" xfId="11974"/>
    <cellStyle name="常规 17 2 2 2 4 2" xfId="11975"/>
    <cellStyle name="常规 17 2 2 2 4 2 2" xfId="11976"/>
    <cellStyle name="常规 17 2 2 2 4 2 3" xfId="11977"/>
    <cellStyle name="常规 17 2 2 2 4 2 4" xfId="11978"/>
    <cellStyle name="常规 17 2 2 2 4 2 4 2" xfId="11979"/>
    <cellStyle name="常规 17 2 2 2 4 2 4 2 2" xfId="11980"/>
    <cellStyle name="常规 17 2 2 2 4 2 4 2 2 2" xfId="11981"/>
    <cellStyle name="常规 17 2 2 2 4 2 4 2 2 3" xfId="11982"/>
    <cellStyle name="常规 17 2 2 2 4 2 4 2 3" xfId="11983"/>
    <cellStyle name="常规 17 2 2 2 4 2 4 2 4" xfId="11984"/>
    <cellStyle name="常规 17 2 2 2 4 2 4 3" xfId="11985"/>
    <cellStyle name="常规 17 2 2 2 4 2 4 3 2" xfId="11986"/>
    <cellStyle name="常规 17 2 2 2 4 2 4 3 3" xfId="11987"/>
    <cellStyle name="常规 17 2 2 2 4 2 4 4" xfId="11988"/>
    <cellStyle name="常规 17 2 2 2 4 2 4 5" xfId="11989"/>
    <cellStyle name="常规 17 2 2 2 4 2 5" xfId="11990"/>
    <cellStyle name="常规 17 2 2 2 4 3" xfId="11991"/>
    <cellStyle name="常规 17 2 2 2 4 3 2" xfId="11992"/>
    <cellStyle name="常规 17 2 2 2 4 3 3" xfId="11993"/>
    <cellStyle name="常规 17 2 2 2 4 3 4" xfId="11994"/>
    <cellStyle name="常规 17 2 2 2 4 3 4 2" xfId="11995"/>
    <cellStyle name="常规 17 2 2 2 4 3 4 2 2" xfId="11996"/>
    <cellStyle name="常规 17 2 2 2 4 3 4 2 2 2" xfId="11997"/>
    <cellStyle name="常规 17 2 2 2 4 3 4 2 2 3" xfId="11998"/>
    <cellStyle name="常规 17 2 2 2 4 3 4 2 3" xfId="11999"/>
    <cellStyle name="常规 17 2 2 2 4 3 4 2 4" xfId="12000"/>
    <cellStyle name="常规 17 2 2 2 4 3 4 3" xfId="12001"/>
    <cellStyle name="常规 17 2 2 2 4 3 4 3 2" xfId="12002"/>
    <cellStyle name="常规 17 2 2 2 4 3 4 3 3" xfId="12003"/>
    <cellStyle name="常规 17 2 2 2 4 3 4 4" xfId="12004"/>
    <cellStyle name="常规 17 2 2 2 4 3 4 5" xfId="12005"/>
    <cellStyle name="常规 17 2 2 2 4 4" xfId="12006"/>
    <cellStyle name="常规 17 2 2 2 4 5" xfId="12007"/>
    <cellStyle name="常规 17 2 2 2 4 6" xfId="12008"/>
    <cellStyle name="常规 17 2 2 2 4 6 2" xfId="12009"/>
    <cellStyle name="常规 17 2 2 2 4 6 2 2" xfId="12010"/>
    <cellStyle name="常规 17 2 2 2 4 6 2 2 2" xfId="12011"/>
    <cellStyle name="常规 17 2 2 2 4 6 2 2 3" xfId="12012"/>
    <cellStyle name="常规 17 2 2 2 4 6 2 3" xfId="12013"/>
    <cellStyle name="常规 17 2 2 2 4 6 2 4" xfId="12014"/>
    <cellStyle name="常规 17 2 2 2 4 6 3" xfId="12015"/>
    <cellStyle name="常规 17 2 2 2 4 6 3 2" xfId="12016"/>
    <cellStyle name="常规 17 2 2 2 4 6 3 3" xfId="12017"/>
    <cellStyle name="常规 17 2 2 2 4 6 4" xfId="12018"/>
    <cellStyle name="常规 17 2 2 2 4 6 5" xfId="12019"/>
    <cellStyle name="常规 17 2 2 2 4 7" xfId="12020"/>
    <cellStyle name="常规 17 2 2 2 5" xfId="12021"/>
    <cellStyle name="常规 17 2 2 2 5 2" xfId="12022"/>
    <cellStyle name="常规 17 2 2 2 5 2 2" xfId="12023"/>
    <cellStyle name="常规 17 2 2 2 5 2 3" xfId="12024"/>
    <cellStyle name="常规 17 2 2 2 5 2 4" xfId="12025"/>
    <cellStyle name="常规 17 2 2 2 5 2 4 2" xfId="12026"/>
    <cellStyle name="常规 17 2 2 2 5 2 4 2 2" xfId="12027"/>
    <cellStyle name="常规 17 2 2 2 5 2 4 2 2 2" xfId="12028"/>
    <cellStyle name="常规 17 2 2 2 5 2 4 2 2 3" xfId="12029"/>
    <cellStyle name="常规 17 2 2 2 5 2 4 2 3" xfId="12030"/>
    <cellStyle name="常规 17 2 2 2 5 2 4 2 4" xfId="12031"/>
    <cellStyle name="常规 17 2 2 2 5 2 4 3" xfId="12032"/>
    <cellStyle name="常规 17 2 2 2 5 2 4 3 2" xfId="12033"/>
    <cellStyle name="常规 17 2 2 2 5 2 4 3 3" xfId="12034"/>
    <cellStyle name="常规 17 2 2 2 5 2 4 4" xfId="12035"/>
    <cellStyle name="常规 17 2 2 2 5 2 4 5" xfId="12036"/>
    <cellStyle name="常规 17 2 2 2 5 2 5" xfId="12037"/>
    <cellStyle name="常规 17 2 2 2 5 3" xfId="12038"/>
    <cellStyle name="常规 17 2 2 2 5 3 2" xfId="12039"/>
    <cellStyle name="常规 17 2 2 2 5 3 3" xfId="12040"/>
    <cellStyle name="常规 17 2 2 2 5 3 4" xfId="12041"/>
    <cellStyle name="常规 17 2 2 2 5 3 4 2" xfId="12042"/>
    <cellStyle name="常规 17 2 2 2 5 3 4 2 2" xfId="12043"/>
    <cellStyle name="常规 17 2 2 2 5 3 4 2 2 2" xfId="12044"/>
    <cellStyle name="常规 17 2 2 2 5 3 4 2 2 3" xfId="12045"/>
    <cellStyle name="常规 17 2 2 2 5 3 4 2 3" xfId="12046"/>
    <cellStyle name="常规 17 2 2 2 5 3 4 2 4" xfId="12047"/>
    <cellStyle name="常规 17 2 2 2 5 3 4 3" xfId="12048"/>
    <cellStyle name="常规 17 2 2 2 5 3 4 3 2" xfId="12049"/>
    <cellStyle name="常规 17 2 2 2 5 3 4 3 3" xfId="12050"/>
    <cellStyle name="常规 17 2 2 2 5 3 4 4" xfId="12051"/>
    <cellStyle name="常规 17 2 2 2 5 3 4 5" xfId="12052"/>
    <cellStyle name="常规 17 2 2 2 5 4" xfId="12053"/>
    <cellStyle name="常规 17 2 2 2 5 5" xfId="12054"/>
    <cellStyle name="常规 17 2 2 2 5 6" xfId="12055"/>
    <cellStyle name="常规 17 2 2 2 5 6 2" xfId="12056"/>
    <cellStyle name="常规 17 2 2 2 5 6 2 2" xfId="12057"/>
    <cellStyle name="常规 17 2 2 2 5 6 2 2 2" xfId="12058"/>
    <cellStyle name="常规 17 2 2 2 5 6 2 2 3" xfId="12059"/>
    <cellStyle name="常规 17 2 2 2 5 6 2 3" xfId="12060"/>
    <cellStyle name="常规 17 2 2 2 5 6 2 4" xfId="12061"/>
    <cellStyle name="常规 17 2 2 2 5 6 3" xfId="12062"/>
    <cellStyle name="常规 17 2 2 2 5 6 3 2" xfId="12063"/>
    <cellStyle name="常规 17 2 2 2 5 6 3 3" xfId="12064"/>
    <cellStyle name="常规 17 2 2 2 5 6 4" xfId="12065"/>
    <cellStyle name="常规 17 2 2 2 5 6 5" xfId="12066"/>
    <cellStyle name="常规 17 2 2 2 5 7" xfId="12067"/>
    <cellStyle name="常规 17 2 2 2 6" xfId="12068"/>
    <cellStyle name="常规 17 2 2 2 6 2" xfId="12069"/>
    <cellStyle name="常规 17 2 2 2 6 3" xfId="12070"/>
    <cellStyle name="常规 17 2 2 2 6 4" xfId="12071"/>
    <cellStyle name="常规 17 2 2 2 6 4 2" xfId="12072"/>
    <cellStyle name="常规 17 2 2 2 6 4 2 2" xfId="12073"/>
    <cellStyle name="常规 17 2 2 2 6 4 2 2 2" xfId="12074"/>
    <cellStyle name="常规 17 2 2 2 6 4 2 2 3" xfId="12075"/>
    <cellStyle name="常规 17 2 2 2 6 4 2 3" xfId="12076"/>
    <cellStyle name="常规 17 2 2 2 6 4 2 4" xfId="12077"/>
    <cellStyle name="常规 17 2 2 2 6 4 3" xfId="12078"/>
    <cellStyle name="常规 17 2 2 2 6 4 3 2" xfId="12079"/>
    <cellStyle name="常规 17 2 2 2 6 4 3 3" xfId="12080"/>
    <cellStyle name="常规 17 2 2 2 6 4 4" xfId="12081"/>
    <cellStyle name="常规 17 2 2 2 6 4 5" xfId="12082"/>
    <cellStyle name="常规 17 2 2 2 6 5" xfId="12083"/>
    <cellStyle name="常规 17 2 2 2 7" xfId="12084"/>
    <cellStyle name="常规 17 2 2 2 7 2" xfId="12085"/>
    <cellStyle name="常规 17 2 2 2 7 3" xfId="12086"/>
    <cellStyle name="常规 17 2 2 2 7 4" xfId="12087"/>
    <cellStyle name="常规 17 2 2 2 7 4 2" xfId="12088"/>
    <cellStyle name="常规 17 2 2 2 7 4 2 2" xfId="12089"/>
    <cellStyle name="常规 17 2 2 2 7 4 2 2 2" xfId="12090"/>
    <cellStyle name="常规 17 2 2 2 7 4 2 2 3" xfId="12091"/>
    <cellStyle name="常规 17 2 2 2 7 4 2 3" xfId="12092"/>
    <cellStyle name="常规 17 2 2 2 7 4 2 4" xfId="12093"/>
    <cellStyle name="常规 17 2 2 2 7 4 3" xfId="12094"/>
    <cellStyle name="常规 17 2 2 2 7 4 3 2" xfId="12095"/>
    <cellStyle name="常规 17 2 2 2 7 4 3 3" xfId="12096"/>
    <cellStyle name="常规 17 2 2 2 7 4 4" xfId="12097"/>
    <cellStyle name="常规 17 2 2 2 7 4 5" xfId="12098"/>
    <cellStyle name="常规 17 2 2 2 8" xfId="12099"/>
    <cellStyle name="常规 17 2 2 2 9" xfId="12100"/>
    <cellStyle name="常规 17 2 2 3" xfId="12101"/>
    <cellStyle name="常规 17 2 2 3 2" xfId="12102"/>
    <cellStyle name="常规 17 2 2 3 2 2" xfId="12103"/>
    <cellStyle name="常规 17 2 2 3 2 2 2" xfId="12104"/>
    <cellStyle name="常规 17 2 2 3 2 2 3" xfId="12105"/>
    <cellStyle name="常规 17 2 2 3 2 2 4" xfId="12106"/>
    <cellStyle name="常规 17 2 2 3 2 2 4 2" xfId="12107"/>
    <cellStyle name="常规 17 2 2 3 2 2 4 2 2" xfId="12108"/>
    <cellStyle name="常规 17 2 2 3 2 2 4 2 2 2" xfId="12109"/>
    <cellStyle name="常规 17 2 2 3 2 2 4 2 2 3" xfId="12110"/>
    <cellStyle name="常规 17 2 2 3 2 2 4 2 3" xfId="12111"/>
    <cellStyle name="常规 17 2 2 3 2 2 4 2 4" xfId="12112"/>
    <cellStyle name="常规 17 2 2 3 2 2 4 3" xfId="12113"/>
    <cellStyle name="常规 17 2 2 3 2 2 4 3 2" xfId="12114"/>
    <cellStyle name="常规 17 2 2 3 2 2 4 3 3" xfId="12115"/>
    <cellStyle name="常规 17 2 2 3 2 2 4 4" xfId="12116"/>
    <cellStyle name="常规 17 2 2 3 2 2 4 5" xfId="12117"/>
    <cellStyle name="常规 17 2 2 3 2 2 5" xfId="12118"/>
    <cellStyle name="常规 17 2 2 3 2 3" xfId="12119"/>
    <cellStyle name="常规 17 2 2 3 2 3 2" xfId="12120"/>
    <cellStyle name="常规 17 2 2 3 2 3 3" xfId="12121"/>
    <cellStyle name="常规 17 2 2 3 2 3 4" xfId="12122"/>
    <cellStyle name="常规 17 2 2 3 2 3 4 2" xfId="12123"/>
    <cellStyle name="常规 17 2 2 3 2 3 4 2 2" xfId="12124"/>
    <cellStyle name="常规 17 2 2 3 2 3 4 2 2 2" xfId="12125"/>
    <cellStyle name="常规 17 2 2 3 2 3 4 2 2 3" xfId="12126"/>
    <cellStyle name="常规 17 2 2 3 2 3 4 2 3" xfId="12127"/>
    <cellStyle name="常规 17 2 2 3 2 3 4 2 4" xfId="12128"/>
    <cellStyle name="常规 17 2 2 3 2 3 4 3" xfId="12129"/>
    <cellStyle name="常规 17 2 2 3 2 3 4 3 2" xfId="12130"/>
    <cellStyle name="常规 17 2 2 3 2 3 4 3 3" xfId="12131"/>
    <cellStyle name="常规 17 2 2 3 2 3 4 4" xfId="12132"/>
    <cellStyle name="常规 17 2 2 3 2 3 4 5" xfId="12133"/>
    <cellStyle name="常规 17 2 2 3 2 4" xfId="12134"/>
    <cellStyle name="常规 17 2 2 3 2 5" xfId="12135"/>
    <cellStyle name="常规 17 2 2 3 2 6" xfId="12136"/>
    <cellStyle name="常规 17 2 2 3 2 6 2" xfId="12137"/>
    <cellStyle name="常规 17 2 2 3 2 6 2 2" xfId="12138"/>
    <cellStyle name="常规 17 2 2 3 2 6 2 2 2" xfId="12139"/>
    <cellStyle name="常规 17 2 2 3 2 6 2 2 3" xfId="12140"/>
    <cellStyle name="常规 17 2 2 3 2 6 2 3" xfId="12141"/>
    <cellStyle name="常规 17 2 2 3 2 6 2 4" xfId="12142"/>
    <cellStyle name="常规 17 2 2 3 2 6 3" xfId="12143"/>
    <cellStyle name="常规 17 2 2 3 2 6 3 2" xfId="12144"/>
    <cellStyle name="常规 17 2 2 3 2 6 3 3" xfId="12145"/>
    <cellStyle name="常规 17 2 2 3 2 6 4" xfId="12146"/>
    <cellStyle name="常规 17 2 2 3 2 6 5" xfId="12147"/>
    <cellStyle name="常规 17 2 2 3 2 7" xfId="12148"/>
    <cellStyle name="常规 17 2 2 3 3" xfId="12149"/>
    <cellStyle name="常规 17 2 2 3 3 2" xfId="12150"/>
    <cellStyle name="常规 17 2 2 3 3 3" xfId="12151"/>
    <cellStyle name="常规 17 2 2 3 3 4" xfId="12152"/>
    <cellStyle name="常规 17 2 2 3 3 4 2" xfId="12153"/>
    <cellStyle name="常规 17 2 2 3 3 4 2 2" xfId="12154"/>
    <cellStyle name="常规 17 2 2 3 3 4 2 2 2" xfId="12155"/>
    <cellStyle name="常规 17 2 2 3 3 4 2 2 3" xfId="12156"/>
    <cellStyle name="常规 17 2 2 3 3 4 2 3" xfId="12157"/>
    <cellStyle name="常规 17 2 2 3 3 4 2 4" xfId="12158"/>
    <cellStyle name="常规 17 2 2 3 3 4 3" xfId="12159"/>
    <cellStyle name="常规 17 2 2 3 3 4 3 2" xfId="12160"/>
    <cellStyle name="常规 17 2 2 3 3 4 3 3" xfId="12161"/>
    <cellStyle name="常规 17 2 2 3 3 4 4" xfId="12162"/>
    <cellStyle name="常规 17 2 2 3 3 4 5" xfId="12163"/>
    <cellStyle name="常规 17 2 2 3 3 5" xfId="12164"/>
    <cellStyle name="常规 17 2 2 3 4" xfId="12165"/>
    <cellStyle name="常规 17 2 2 3 4 2" xfId="12166"/>
    <cellStyle name="常规 17 2 2 3 4 3" xfId="12167"/>
    <cellStyle name="常规 17 2 2 3 4 4" xfId="12168"/>
    <cellStyle name="常规 17 2 2 3 4 4 2" xfId="12169"/>
    <cellStyle name="常规 17 2 2 3 4 4 2 2" xfId="12170"/>
    <cellStyle name="常规 17 2 2 3 4 4 2 2 2" xfId="12171"/>
    <cellStyle name="常规 17 2 2 3 4 4 2 2 3" xfId="12172"/>
    <cellStyle name="常规 17 2 2 3 4 4 2 3" xfId="12173"/>
    <cellStyle name="常规 17 2 2 3 4 4 2 4" xfId="12174"/>
    <cellStyle name="常规 17 2 2 3 4 4 3" xfId="12175"/>
    <cellStyle name="常规 17 2 2 3 4 4 3 2" xfId="12176"/>
    <cellStyle name="常规 17 2 2 3 4 4 3 3" xfId="12177"/>
    <cellStyle name="常规 17 2 2 3 4 4 4" xfId="12178"/>
    <cellStyle name="常规 17 2 2 3 4 4 5" xfId="12179"/>
    <cellStyle name="常规 17 2 2 3 5" xfId="12180"/>
    <cellStyle name="常规 17 2 2 3 6" xfId="12181"/>
    <cellStyle name="常规 17 2 2 3 7" xfId="12182"/>
    <cellStyle name="常规 17 2 2 3 7 2" xfId="12183"/>
    <cellStyle name="常规 17 2 2 3 7 2 2" xfId="12184"/>
    <cellStyle name="常规 17 2 2 3 7 2 2 2" xfId="12185"/>
    <cellStyle name="常规 17 2 2 3 7 2 2 3" xfId="12186"/>
    <cellStyle name="常规 17 2 2 3 7 2 3" xfId="12187"/>
    <cellStyle name="常规 17 2 2 3 7 2 4" xfId="12188"/>
    <cellStyle name="常规 17 2 2 3 7 3" xfId="12189"/>
    <cellStyle name="常规 17 2 2 3 7 3 2" xfId="12190"/>
    <cellStyle name="常规 17 2 2 3 7 3 3" xfId="12191"/>
    <cellStyle name="常规 17 2 2 3 7 4" xfId="12192"/>
    <cellStyle name="常规 17 2 2 3 7 5" xfId="12193"/>
    <cellStyle name="常规 17 2 2 3 8" xfId="12194"/>
    <cellStyle name="常规 17 2 2 4" xfId="12195"/>
    <cellStyle name="常规 17 2 2 4 2" xfId="12196"/>
    <cellStyle name="常规 17 2 2 4 2 2" xfId="12197"/>
    <cellStyle name="常规 17 2 2 4 2 3" xfId="12198"/>
    <cellStyle name="常规 17 2 2 4 2 4" xfId="12199"/>
    <cellStyle name="常规 17 2 2 4 2 4 2" xfId="12200"/>
    <cellStyle name="常规 17 2 2 4 2 4 2 2" xfId="12201"/>
    <cellStyle name="常规 17 2 2 4 2 4 2 2 2" xfId="12202"/>
    <cellStyle name="常规 17 2 2 4 2 4 2 2 3" xfId="12203"/>
    <cellStyle name="常规 17 2 2 4 2 4 2 3" xfId="12204"/>
    <cellStyle name="常规 17 2 2 4 2 4 2 4" xfId="12205"/>
    <cellStyle name="常规 17 2 2 4 2 4 3" xfId="12206"/>
    <cellStyle name="常规 17 2 2 4 2 4 3 2" xfId="12207"/>
    <cellStyle name="常规 17 2 2 4 2 4 3 3" xfId="12208"/>
    <cellStyle name="常规 17 2 2 4 2 4 4" xfId="12209"/>
    <cellStyle name="常规 17 2 2 4 2 4 5" xfId="12210"/>
    <cellStyle name="常规 17 2 2 4 2 5" xfId="12211"/>
    <cellStyle name="常规 17 2 2 4 3" xfId="12212"/>
    <cellStyle name="常规 17 2 2 4 3 2" xfId="12213"/>
    <cellStyle name="常规 17 2 2 4 3 3" xfId="12214"/>
    <cellStyle name="常规 17 2 2 4 3 4" xfId="12215"/>
    <cellStyle name="常规 17 2 2 4 3 4 2" xfId="12216"/>
    <cellStyle name="常规 17 2 2 4 3 4 2 2" xfId="12217"/>
    <cellStyle name="常规 17 2 2 4 3 4 2 2 2" xfId="12218"/>
    <cellStyle name="常规 17 2 2 4 3 4 2 2 3" xfId="12219"/>
    <cellStyle name="常规 17 2 2 4 3 4 2 3" xfId="12220"/>
    <cellStyle name="常规 17 2 2 4 3 4 2 4" xfId="12221"/>
    <cellStyle name="常规 17 2 2 4 3 4 3" xfId="12222"/>
    <cellStyle name="常规 17 2 2 4 3 4 3 2" xfId="12223"/>
    <cellStyle name="常规 17 2 2 4 3 4 3 3" xfId="12224"/>
    <cellStyle name="常规 17 2 2 4 3 4 4" xfId="12225"/>
    <cellStyle name="常规 17 2 2 4 3 4 5" xfId="12226"/>
    <cellStyle name="常规 17 2 2 4 4" xfId="12227"/>
    <cellStyle name="常规 17 2 2 4 5" xfId="12228"/>
    <cellStyle name="常规 17 2 2 4 6" xfId="12229"/>
    <cellStyle name="常规 17 2 2 4 6 2" xfId="12230"/>
    <cellStyle name="常规 17 2 2 4 6 2 2" xfId="12231"/>
    <cellStyle name="常规 17 2 2 4 6 2 2 2" xfId="12232"/>
    <cellStyle name="常规 17 2 2 4 6 2 2 3" xfId="12233"/>
    <cellStyle name="常规 17 2 2 4 6 2 3" xfId="12234"/>
    <cellStyle name="常规 17 2 2 4 6 2 4" xfId="12235"/>
    <cellStyle name="常规 17 2 2 4 6 3" xfId="12236"/>
    <cellStyle name="常规 17 2 2 4 6 3 2" xfId="12237"/>
    <cellStyle name="常规 17 2 2 4 6 3 3" xfId="12238"/>
    <cellStyle name="常规 17 2 2 4 6 4" xfId="12239"/>
    <cellStyle name="常规 17 2 2 4 6 5" xfId="12240"/>
    <cellStyle name="常规 17 2 2 4 7" xfId="12241"/>
    <cellStyle name="常规 17 2 2 5" xfId="12242"/>
    <cellStyle name="常规 17 2 2 5 2" xfId="12243"/>
    <cellStyle name="常规 17 2 2 5 2 2" xfId="12244"/>
    <cellStyle name="常规 17 2 2 5 2 3" xfId="12245"/>
    <cellStyle name="常规 17 2 2 5 2 4" xfId="12246"/>
    <cellStyle name="常规 17 2 2 5 2 4 2" xfId="12247"/>
    <cellStyle name="常规 17 2 2 5 2 4 2 2" xfId="12248"/>
    <cellStyle name="常规 17 2 2 5 2 4 2 2 2" xfId="12249"/>
    <cellStyle name="常规 17 2 2 5 2 4 2 2 3" xfId="12250"/>
    <cellStyle name="常规 17 2 2 5 2 4 2 3" xfId="12251"/>
    <cellStyle name="常规 17 2 2 5 2 4 2 4" xfId="12252"/>
    <cellStyle name="常规 17 2 2 5 2 4 3" xfId="12253"/>
    <cellStyle name="常规 17 2 2 5 2 4 3 2" xfId="12254"/>
    <cellStyle name="常规 17 2 2 5 2 4 3 3" xfId="12255"/>
    <cellStyle name="常规 17 2 2 5 2 4 4" xfId="12256"/>
    <cellStyle name="常规 17 2 2 5 2 4 5" xfId="12257"/>
    <cellStyle name="常规 17 2 2 5 2 5" xfId="12258"/>
    <cellStyle name="常规 17 2 2 5 3" xfId="12259"/>
    <cellStyle name="常规 17 2 2 5 3 2" xfId="12260"/>
    <cellStyle name="常规 17 2 2 5 3 3" xfId="12261"/>
    <cellStyle name="常规 17 2 2 5 3 4" xfId="12262"/>
    <cellStyle name="常规 17 2 2 5 3 4 2" xfId="12263"/>
    <cellStyle name="常规 17 2 2 5 3 4 2 2" xfId="12264"/>
    <cellStyle name="常规 17 2 2 5 3 4 2 2 2" xfId="12265"/>
    <cellStyle name="常规 17 2 2 5 3 4 2 2 3" xfId="12266"/>
    <cellStyle name="常规 17 2 2 5 3 4 2 3" xfId="12267"/>
    <cellStyle name="常规 17 2 2 5 3 4 2 4" xfId="12268"/>
    <cellStyle name="常规 17 2 2 5 3 4 3" xfId="12269"/>
    <cellStyle name="常规 17 2 2 5 3 4 3 2" xfId="12270"/>
    <cellStyle name="常规 17 2 2 5 3 4 3 3" xfId="12271"/>
    <cellStyle name="常规 17 2 2 5 3 4 4" xfId="12272"/>
    <cellStyle name="常规 17 2 2 5 3 4 5" xfId="12273"/>
    <cellStyle name="常规 17 2 2 5 4" xfId="12274"/>
    <cellStyle name="常规 17 2 2 5 5" xfId="12275"/>
    <cellStyle name="常规 17 2 2 5 6" xfId="12276"/>
    <cellStyle name="常规 17 2 2 5 6 2" xfId="12277"/>
    <cellStyle name="常规 17 2 2 5 6 2 2" xfId="12278"/>
    <cellStyle name="常规 17 2 2 5 6 2 2 2" xfId="12279"/>
    <cellStyle name="常规 17 2 2 5 6 2 2 3" xfId="12280"/>
    <cellStyle name="常规 17 2 2 5 6 2 3" xfId="12281"/>
    <cellStyle name="常规 17 2 2 5 6 2 4" xfId="12282"/>
    <cellStyle name="常规 17 2 2 5 6 3" xfId="12283"/>
    <cellStyle name="常规 17 2 2 5 6 3 2" xfId="12284"/>
    <cellStyle name="常规 17 2 2 5 6 3 3" xfId="12285"/>
    <cellStyle name="常规 17 2 2 5 6 4" xfId="12286"/>
    <cellStyle name="常规 17 2 2 5 6 5" xfId="12287"/>
    <cellStyle name="常规 17 2 2 5 7" xfId="12288"/>
    <cellStyle name="常规 17 2 2 6" xfId="12289"/>
    <cellStyle name="常规 17 2 2 6 2" xfId="12290"/>
    <cellStyle name="常规 17 2 2 6 2 2" xfId="12291"/>
    <cellStyle name="常规 17 2 2 6 2 3" xfId="12292"/>
    <cellStyle name="常规 17 2 2 6 2 4" xfId="12293"/>
    <cellStyle name="常规 17 2 2 6 2 4 2" xfId="12294"/>
    <cellStyle name="常规 17 2 2 6 2 4 2 2" xfId="12295"/>
    <cellStyle name="常规 17 2 2 6 2 4 2 2 2" xfId="12296"/>
    <cellStyle name="常规 17 2 2 6 2 4 2 2 3" xfId="12297"/>
    <cellStyle name="常规 17 2 2 6 2 4 2 3" xfId="12298"/>
    <cellStyle name="常规 17 2 2 6 2 4 2 4" xfId="12299"/>
    <cellStyle name="常规 17 2 2 6 2 4 3" xfId="12300"/>
    <cellStyle name="常规 17 2 2 6 2 4 3 2" xfId="12301"/>
    <cellStyle name="常规 17 2 2 6 2 4 3 3" xfId="12302"/>
    <cellStyle name="常规 17 2 2 6 2 4 4" xfId="12303"/>
    <cellStyle name="常规 17 2 2 6 2 4 5" xfId="12304"/>
    <cellStyle name="常规 17 2 2 6 2 5" xfId="12305"/>
    <cellStyle name="常规 17 2 2 6 3" xfId="12306"/>
    <cellStyle name="常规 17 2 2 6 3 2" xfId="12307"/>
    <cellStyle name="常规 17 2 2 6 3 3" xfId="12308"/>
    <cellStyle name="常规 17 2 2 6 3 4" xfId="12309"/>
    <cellStyle name="常规 17 2 2 6 3 4 2" xfId="12310"/>
    <cellStyle name="常规 17 2 2 6 3 4 2 2" xfId="12311"/>
    <cellStyle name="常规 17 2 2 6 3 4 2 2 2" xfId="12312"/>
    <cellStyle name="常规 17 2 2 6 3 4 2 2 3" xfId="12313"/>
    <cellStyle name="常规 17 2 2 6 3 4 2 3" xfId="12314"/>
    <cellStyle name="常规 17 2 2 6 3 4 2 4" xfId="12315"/>
    <cellStyle name="常规 17 2 2 6 3 4 3" xfId="12316"/>
    <cellStyle name="常规 17 2 2 6 3 4 3 2" xfId="12317"/>
    <cellStyle name="常规 17 2 2 6 3 4 3 3" xfId="12318"/>
    <cellStyle name="常规 17 2 2 6 3 4 4" xfId="12319"/>
    <cellStyle name="常规 17 2 2 6 3 4 5" xfId="12320"/>
    <cellStyle name="常规 17 2 2 6 4" xfId="12321"/>
    <cellStyle name="常规 17 2 2 6 5" xfId="12322"/>
    <cellStyle name="常规 17 2 2 6 6" xfId="12323"/>
    <cellStyle name="常规 17 2 2 6 6 2" xfId="12324"/>
    <cellStyle name="常规 17 2 2 6 6 2 2" xfId="12325"/>
    <cellStyle name="常规 17 2 2 6 6 2 2 2" xfId="12326"/>
    <cellStyle name="常规 17 2 2 6 6 2 2 3" xfId="12327"/>
    <cellStyle name="常规 17 2 2 6 6 2 3" xfId="12328"/>
    <cellStyle name="常规 17 2 2 6 6 2 4" xfId="12329"/>
    <cellStyle name="常规 17 2 2 6 6 3" xfId="12330"/>
    <cellStyle name="常规 17 2 2 6 6 3 2" xfId="12331"/>
    <cellStyle name="常规 17 2 2 6 6 3 3" xfId="12332"/>
    <cellStyle name="常规 17 2 2 6 6 4" xfId="12333"/>
    <cellStyle name="常规 17 2 2 6 6 5" xfId="12334"/>
    <cellStyle name="常规 17 2 2 6 7" xfId="12335"/>
    <cellStyle name="常规 17 2 2 7" xfId="12336"/>
    <cellStyle name="常规 17 2 2 7 2" xfId="12337"/>
    <cellStyle name="常规 17 2 2 7 3" xfId="12338"/>
    <cellStyle name="常规 17 2 2 7 4" xfId="12339"/>
    <cellStyle name="常规 17 2 2 7 4 2" xfId="12340"/>
    <cellStyle name="常规 17 2 2 7 4 2 2" xfId="12341"/>
    <cellStyle name="常规 17 2 2 7 4 2 2 2" xfId="12342"/>
    <cellStyle name="常规 17 2 2 7 4 2 2 3" xfId="12343"/>
    <cellStyle name="常规 17 2 2 7 4 2 3" xfId="12344"/>
    <cellStyle name="常规 17 2 2 7 4 2 4" xfId="12345"/>
    <cellStyle name="常规 17 2 2 7 4 3" xfId="12346"/>
    <cellStyle name="常规 17 2 2 7 4 3 2" xfId="12347"/>
    <cellStyle name="常规 17 2 2 7 4 3 3" xfId="12348"/>
    <cellStyle name="常规 17 2 2 7 4 4" xfId="12349"/>
    <cellStyle name="常规 17 2 2 7 4 5" xfId="12350"/>
    <cellStyle name="常规 17 2 2 7 5" xfId="12351"/>
    <cellStyle name="常规 17 2 2 8" xfId="12352"/>
    <cellStyle name="常规 17 2 2 8 2" xfId="12353"/>
    <cellStyle name="常规 17 2 2 8 3" xfId="12354"/>
    <cellStyle name="常规 17 2 2 8 4" xfId="12355"/>
    <cellStyle name="常规 17 2 2 8 4 2" xfId="12356"/>
    <cellStyle name="常规 17 2 2 8 4 2 2" xfId="12357"/>
    <cellStyle name="常规 17 2 2 8 4 2 2 2" xfId="12358"/>
    <cellStyle name="常规 17 2 2 8 4 2 2 3" xfId="12359"/>
    <cellStyle name="常规 17 2 2 8 4 2 3" xfId="12360"/>
    <cellStyle name="常规 17 2 2 8 4 2 4" xfId="12361"/>
    <cellStyle name="常规 17 2 2 8 4 3" xfId="12362"/>
    <cellStyle name="常规 17 2 2 8 4 3 2" xfId="12363"/>
    <cellStyle name="常规 17 2 2 8 4 3 3" xfId="12364"/>
    <cellStyle name="常规 17 2 2 8 4 4" xfId="12365"/>
    <cellStyle name="常规 17 2 2 8 4 5" xfId="12366"/>
    <cellStyle name="常规 17 2 2 9" xfId="12367"/>
    <cellStyle name="常规 17 2 3" xfId="12368"/>
    <cellStyle name="常规 17 2 3 10" xfId="12369"/>
    <cellStyle name="常规 17 2 3 10 2" xfId="12370"/>
    <cellStyle name="常规 17 2 3 10 2 2" xfId="12371"/>
    <cellStyle name="常规 17 2 3 10 2 2 2" xfId="12372"/>
    <cellStyle name="常规 17 2 3 10 2 2 3" xfId="12373"/>
    <cellStyle name="常规 17 2 3 10 2 3" xfId="12374"/>
    <cellStyle name="常规 17 2 3 10 2 4" xfId="12375"/>
    <cellStyle name="常规 17 2 3 10 3" xfId="12376"/>
    <cellStyle name="常规 17 2 3 10 3 2" xfId="12377"/>
    <cellStyle name="常规 17 2 3 10 3 3" xfId="12378"/>
    <cellStyle name="常规 17 2 3 10 4" xfId="12379"/>
    <cellStyle name="常规 17 2 3 10 5" xfId="12380"/>
    <cellStyle name="常规 17 2 3 11" xfId="12381"/>
    <cellStyle name="常规 17 2 3 12" xfId="12382"/>
    <cellStyle name="常规 17 2 3 12 2" xfId="12383"/>
    <cellStyle name="常规 17 2 3 12 2 2" xfId="12384"/>
    <cellStyle name="常规 17 2 3 12 2 3" xfId="12385"/>
    <cellStyle name="常规 17 2 3 12 3" xfId="12386"/>
    <cellStyle name="常规 17 2 3 12 4" xfId="12387"/>
    <cellStyle name="常规 17 2 3 13" xfId="12388"/>
    <cellStyle name="常规 17 2 3 13 2" xfId="12389"/>
    <cellStyle name="常规 17 2 3 13 3" xfId="12390"/>
    <cellStyle name="常规 17 2 3 14" xfId="12391"/>
    <cellStyle name="常规 17 2 3 15" xfId="12392"/>
    <cellStyle name="常规 17 2 3 16" xfId="12393"/>
    <cellStyle name="常规 17 2 3 2" xfId="12394"/>
    <cellStyle name="常规 17 2 3 2 2" xfId="12395"/>
    <cellStyle name="常规 17 2 3 2 2 2" xfId="12396"/>
    <cellStyle name="常规 17 2 3 2 2 3" xfId="12397"/>
    <cellStyle name="常规 17 2 3 2 2 4" xfId="12398"/>
    <cellStyle name="常规 17 2 3 2 2 4 2" xfId="12399"/>
    <cellStyle name="常规 17 2 3 2 2 4 2 2" xfId="12400"/>
    <cellStyle name="常规 17 2 3 2 2 4 2 2 2" xfId="12401"/>
    <cellStyle name="常规 17 2 3 2 2 4 2 2 3" xfId="12402"/>
    <cellStyle name="常规 17 2 3 2 2 4 2 3" xfId="12403"/>
    <cellStyle name="常规 17 2 3 2 2 4 2 4" xfId="12404"/>
    <cellStyle name="常规 17 2 3 2 2 4 3" xfId="12405"/>
    <cellStyle name="常规 17 2 3 2 2 4 3 2" xfId="12406"/>
    <cellStyle name="常规 17 2 3 2 2 4 3 3" xfId="12407"/>
    <cellStyle name="常规 17 2 3 2 2 4 4" xfId="12408"/>
    <cellStyle name="常规 17 2 3 2 2 4 5" xfId="12409"/>
    <cellStyle name="常规 17 2 3 2 2 5" xfId="12410"/>
    <cellStyle name="常规 17 2 3 2 3" xfId="12411"/>
    <cellStyle name="常规 17 2 3 2 3 2" xfId="12412"/>
    <cellStyle name="常规 17 2 3 2 3 3" xfId="12413"/>
    <cellStyle name="常规 17 2 3 2 3 4" xfId="12414"/>
    <cellStyle name="常规 17 2 3 2 3 4 2" xfId="12415"/>
    <cellStyle name="常规 17 2 3 2 3 4 2 2" xfId="12416"/>
    <cellStyle name="常规 17 2 3 2 3 4 2 2 2" xfId="12417"/>
    <cellStyle name="常规 17 2 3 2 3 4 2 2 3" xfId="12418"/>
    <cellStyle name="常规 17 2 3 2 3 4 2 3" xfId="12419"/>
    <cellStyle name="常规 17 2 3 2 3 4 2 4" xfId="12420"/>
    <cellStyle name="常规 17 2 3 2 3 4 3" xfId="12421"/>
    <cellStyle name="常规 17 2 3 2 3 4 3 2" xfId="12422"/>
    <cellStyle name="常规 17 2 3 2 3 4 3 3" xfId="12423"/>
    <cellStyle name="常规 17 2 3 2 3 4 4" xfId="12424"/>
    <cellStyle name="常规 17 2 3 2 3 4 5" xfId="12425"/>
    <cellStyle name="常规 17 2 3 2 4" xfId="12426"/>
    <cellStyle name="常规 17 2 3 2 5" xfId="12427"/>
    <cellStyle name="常规 17 2 3 2 6" xfId="12428"/>
    <cellStyle name="常规 17 2 3 2 6 2" xfId="12429"/>
    <cellStyle name="常规 17 2 3 2 6 2 2" xfId="12430"/>
    <cellStyle name="常规 17 2 3 2 6 2 2 2" xfId="12431"/>
    <cellStyle name="常规 17 2 3 2 6 2 2 3" xfId="12432"/>
    <cellStyle name="常规 17 2 3 2 6 2 3" xfId="12433"/>
    <cellStyle name="常规 17 2 3 2 6 2 4" xfId="12434"/>
    <cellStyle name="常规 17 2 3 2 6 3" xfId="12435"/>
    <cellStyle name="常规 17 2 3 2 6 3 2" xfId="12436"/>
    <cellStyle name="常规 17 2 3 2 6 3 3" xfId="12437"/>
    <cellStyle name="常规 17 2 3 2 6 4" xfId="12438"/>
    <cellStyle name="常规 17 2 3 2 6 5" xfId="12439"/>
    <cellStyle name="常规 17 2 3 2 7" xfId="12440"/>
    <cellStyle name="常规 17 2 3 3" xfId="12441"/>
    <cellStyle name="常规 17 2 3 3 2" xfId="12442"/>
    <cellStyle name="常规 17 2 3 3 2 2" xfId="12443"/>
    <cellStyle name="常规 17 2 3 3 2 3" xfId="12444"/>
    <cellStyle name="常规 17 2 3 3 2 4" xfId="12445"/>
    <cellStyle name="常规 17 2 3 3 2 4 2" xfId="12446"/>
    <cellStyle name="常规 17 2 3 3 2 4 2 2" xfId="12447"/>
    <cellStyle name="常规 17 2 3 3 2 4 2 2 2" xfId="12448"/>
    <cellStyle name="常规 17 2 3 3 2 4 2 2 3" xfId="12449"/>
    <cellStyle name="常规 17 2 3 3 2 4 2 3" xfId="12450"/>
    <cellStyle name="常规 17 2 3 3 2 4 2 4" xfId="12451"/>
    <cellStyle name="常规 17 2 3 3 2 4 3" xfId="12452"/>
    <cellStyle name="常规 17 2 3 3 2 4 3 2" xfId="12453"/>
    <cellStyle name="常规 17 2 3 3 2 4 3 3" xfId="12454"/>
    <cellStyle name="常规 17 2 3 3 2 4 4" xfId="12455"/>
    <cellStyle name="常规 17 2 3 3 2 4 5" xfId="12456"/>
    <cellStyle name="常规 17 2 3 3 2 5" xfId="12457"/>
    <cellStyle name="常规 17 2 3 3 3" xfId="12458"/>
    <cellStyle name="常规 17 2 3 3 3 2" xfId="12459"/>
    <cellStyle name="常规 17 2 3 3 3 3" xfId="12460"/>
    <cellStyle name="常规 17 2 3 3 3 4" xfId="12461"/>
    <cellStyle name="常规 17 2 3 3 3 4 2" xfId="12462"/>
    <cellStyle name="常规 17 2 3 3 3 4 2 2" xfId="12463"/>
    <cellStyle name="常规 17 2 3 3 3 4 2 2 2" xfId="12464"/>
    <cellStyle name="常规 17 2 3 3 3 4 2 2 3" xfId="12465"/>
    <cellStyle name="常规 17 2 3 3 3 4 2 3" xfId="12466"/>
    <cellStyle name="常规 17 2 3 3 3 4 2 4" xfId="12467"/>
    <cellStyle name="常规 17 2 3 3 3 4 3" xfId="12468"/>
    <cellStyle name="常规 17 2 3 3 3 4 3 2" xfId="12469"/>
    <cellStyle name="常规 17 2 3 3 3 4 3 3" xfId="12470"/>
    <cellStyle name="常规 17 2 3 3 3 4 4" xfId="12471"/>
    <cellStyle name="常规 17 2 3 3 3 4 5" xfId="12472"/>
    <cellStyle name="常规 17 2 3 3 4" xfId="12473"/>
    <cellStyle name="常规 17 2 3 3 5" xfId="12474"/>
    <cellStyle name="常规 17 2 3 3 6" xfId="12475"/>
    <cellStyle name="常规 17 2 3 3 6 2" xfId="12476"/>
    <cellStyle name="常规 17 2 3 3 6 2 2" xfId="12477"/>
    <cellStyle name="常规 17 2 3 3 6 2 2 2" xfId="12478"/>
    <cellStyle name="常规 17 2 3 3 6 2 2 3" xfId="12479"/>
    <cellStyle name="常规 17 2 3 3 6 2 3" xfId="12480"/>
    <cellStyle name="常规 17 2 3 3 6 2 4" xfId="12481"/>
    <cellStyle name="常规 17 2 3 3 6 3" xfId="12482"/>
    <cellStyle name="常规 17 2 3 3 6 3 2" xfId="12483"/>
    <cellStyle name="常规 17 2 3 3 6 3 3" xfId="12484"/>
    <cellStyle name="常规 17 2 3 3 6 4" xfId="12485"/>
    <cellStyle name="常规 17 2 3 3 6 5" xfId="12486"/>
    <cellStyle name="常规 17 2 3 3 7" xfId="12487"/>
    <cellStyle name="常规 17 2 3 4" xfId="12488"/>
    <cellStyle name="常规 17 2 3 4 2" xfId="12489"/>
    <cellStyle name="常规 17 2 3 4 2 2" xfId="12490"/>
    <cellStyle name="常规 17 2 3 4 2 3" xfId="12491"/>
    <cellStyle name="常规 17 2 3 4 2 4" xfId="12492"/>
    <cellStyle name="常规 17 2 3 4 2 4 2" xfId="12493"/>
    <cellStyle name="常规 17 2 3 4 2 4 2 2" xfId="12494"/>
    <cellStyle name="常规 17 2 3 4 2 4 2 2 2" xfId="12495"/>
    <cellStyle name="常规 17 2 3 4 2 4 2 2 3" xfId="12496"/>
    <cellStyle name="常规 17 2 3 4 2 4 2 3" xfId="12497"/>
    <cellStyle name="常规 17 2 3 4 2 4 2 4" xfId="12498"/>
    <cellStyle name="常规 17 2 3 4 2 4 3" xfId="12499"/>
    <cellStyle name="常规 17 2 3 4 2 4 3 2" xfId="12500"/>
    <cellStyle name="常规 17 2 3 4 2 4 3 3" xfId="12501"/>
    <cellStyle name="常规 17 2 3 4 2 4 4" xfId="12502"/>
    <cellStyle name="常规 17 2 3 4 2 4 5" xfId="12503"/>
    <cellStyle name="常规 17 2 3 4 2 5" xfId="12504"/>
    <cellStyle name="常规 17 2 3 4 3" xfId="12505"/>
    <cellStyle name="常规 17 2 3 4 3 2" xfId="12506"/>
    <cellStyle name="常规 17 2 3 4 3 3" xfId="12507"/>
    <cellStyle name="常规 17 2 3 4 3 4" xfId="12508"/>
    <cellStyle name="常规 17 2 3 4 3 4 2" xfId="12509"/>
    <cellStyle name="常规 17 2 3 4 3 4 2 2" xfId="12510"/>
    <cellStyle name="常规 17 2 3 4 3 4 2 2 2" xfId="12511"/>
    <cellStyle name="常规 17 2 3 4 3 4 2 2 3" xfId="12512"/>
    <cellStyle name="常规 17 2 3 4 3 4 2 3" xfId="12513"/>
    <cellStyle name="常规 17 2 3 4 3 4 2 4" xfId="12514"/>
    <cellStyle name="常规 17 2 3 4 3 4 3" xfId="12515"/>
    <cellStyle name="常规 17 2 3 4 3 4 3 2" xfId="12516"/>
    <cellStyle name="常规 17 2 3 4 3 4 3 3" xfId="12517"/>
    <cellStyle name="常规 17 2 3 4 3 4 4" xfId="12518"/>
    <cellStyle name="常规 17 2 3 4 3 4 5" xfId="12519"/>
    <cellStyle name="常规 17 2 3 4 4" xfId="12520"/>
    <cellStyle name="常规 17 2 3 4 5" xfId="12521"/>
    <cellStyle name="常规 17 2 3 4 6" xfId="12522"/>
    <cellStyle name="常规 17 2 3 4 6 2" xfId="12523"/>
    <cellStyle name="常规 17 2 3 4 6 2 2" xfId="12524"/>
    <cellStyle name="常规 17 2 3 4 6 2 2 2" xfId="12525"/>
    <cellStyle name="常规 17 2 3 4 6 2 2 3" xfId="12526"/>
    <cellStyle name="常规 17 2 3 4 6 2 3" xfId="12527"/>
    <cellStyle name="常规 17 2 3 4 6 2 4" xfId="12528"/>
    <cellStyle name="常规 17 2 3 4 6 3" xfId="12529"/>
    <cellStyle name="常规 17 2 3 4 6 3 2" xfId="12530"/>
    <cellStyle name="常规 17 2 3 4 6 3 3" xfId="12531"/>
    <cellStyle name="常规 17 2 3 4 6 4" xfId="12532"/>
    <cellStyle name="常规 17 2 3 4 6 5" xfId="12533"/>
    <cellStyle name="常规 17 2 3 4 7" xfId="12534"/>
    <cellStyle name="常规 17 2 3 5" xfId="12535"/>
    <cellStyle name="常规 17 2 3 5 2" xfId="12536"/>
    <cellStyle name="常规 17 2 3 5 2 2" xfId="12537"/>
    <cellStyle name="常规 17 2 3 5 2 3" xfId="12538"/>
    <cellStyle name="常规 17 2 3 5 2 4" xfId="12539"/>
    <cellStyle name="常规 17 2 3 5 2 4 2" xfId="12540"/>
    <cellStyle name="常规 17 2 3 5 2 4 2 2" xfId="12541"/>
    <cellStyle name="常规 17 2 3 5 2 4 2 2 2" xfId="12542"/>
    <cellStyle name="常规 17 2 3 5 2 4 2 2 3" xfId="12543"/>
    <cellStyle name="常规 17 2 3 5 2 4 2 3" xfId="12544"/>
    <cellStyle name="常规 17 2 3 5 2 4 2 4" xfId="12545"/>
    <cellStyle name="常规 17 2 3 5 2 4 3" xfId="12546"/>
    <cellStyle name="常规 17 2 3 5 2 4 3 2" xfId="12547"/>
    <cellStyle name="常规 17 2 3 5 2 4 3 3" xfId="12548"/>
    <cellStyle name="常规 17 2 3 5 2 4 4" xfId="12549"/>
    <cellStyle name="常规 17 2 3 5 2 4 5" xfId="12550"/>
    <cellStyle name="常规 17 2 3 5 2 5" xfId="12551"/>
    <cellStyle name="常规 17 2 3 5 3" xfId="12552"/>
    <cellStyle name="常规 17 2 3 5 3 2" xfId="12553"/>
    <cellStyle name="常规 17 2 3 5 3 3" xfId="12554"/>
    <cellStyle name="常规 17 2 3 5 3 4" xfId="12555"/>
    <cellStyle name="常规 17 2 3 5 3 4 2" xfId="12556"/>
    <cellStyle name="常规 17 2 3 5 3 4 2 2" xfId="12557"/>
    <cellStyle name="常规 17 2 3 5 3 4 2 2 2" xfId="12558"/>
    <cellStyle name="常规 17 2 3 5 3 4 2 2 3" xfId="12559"/>
    <cellStyle name="常规 17 2 3 5 3 4 2 3" xfId="12560"/>
    <cellStyle name="常规 17 2 3 5 3 4 2 4" xfId="12561"/>
    <cellStyle name="常规 17 2 3 5 3 4 3" xfId="12562"/>
    <cellStyle name="常规 17 2 3 5 3 4 3 2" xfId="12563"/>
    <cellStyle name="常规 17 2 3 5 3 4 3 3" xfId="12564"/>
    <cellStyle name="常规 17 2 3 5 3 4 4" xfId="12565"/>
    <cellStyle name="常规 17 2 3 5 3 4 5" xfId="12566"/>
    <cellStyle name="常规 17 2 3 5 4" xfId="12567"/>
    <cellStyle name="常规 17 2 3 5 5" xfId="12568"/>
    <cellStyle name="常规 17 2 3 5 6" xfId="12569"/>
    <cellStyle name="常规 17 2 3 5 6 2" xfId="12570"/>
    <cellStyle name="常规 17 2 3 5 6 2 2" xfId="12571"/>
    <cellStyle name="常规 17 2 3 5 6 2 2 2" xfId="12572"/>
    <cellStyle name="常规 17 2 3 5 6 2 2 3" xfId="12573"/>
    <cellStyle name="常规 17 2 3 5 6 2 3" xfId="12574"/>
    <cellStyle name="常规 17 2 3 5 6 2 4" xfId="12575"/>
    <cellStyle name="常规 17 2 3 5 6 3" xfId="12576"/>
    <cellStyle name="常规 17 2 3 5 6 3 2" xfId="12577"/>
    <cellStyle name="常规 17 2 3 5 6 3 3" xfId="12578"/>
    <cellStyle name="常规 17 2 3 5 6 4" xfId="12579"/>
    <cellStyle name="常规 17 2 3 5 6 5" xfId="12580"/>
    <cellStyle name="常规 17 2 3 5 7" xfId="12581"/>
    <cellStyle name="常规 17 2 3 6" xfId="12582"/>
    <cellStyle name="常规 17 2 3 6 2" xfId="12583"/>
    <cellStyle name="常规 17 2 3 6 3" xfId="12584"/>
    <cellStyle name="常规 17 2 3 6 4" xfId="12585"/>
    <cellStyle name="常规 17 2 3 6 4 2" xfId="12586"/>
    <cellStyle name="常规 17 2 3 6 4 2 2" xfId="12587"/>
    <cellStyle name="常规 17 2 3 6 4 2 2 2" xfId="12588"/>
    <cellStyle name="常规 17 2 3 6 4 2 2 3" xfId="12589"/>
    <cellStyle name="常规 17 2 3 6 4 2 3" xfId="12590"/>
    <cellStyle name="常规 17 2 3 6 4 2 4" xfId="12591"/>
    <cellStyle name="常规 17 2 3 6 4 3" xfId="12592"/>
    <cellStyle name="常规 17 2 3 6 4 3 2" xfId="12593"/>
    <cellStyle name="常规 17 2 3 6 4 3 3" xfId="12594"/>
    <cellStyle name="常规 17 2 3 6 4 4" xfId="12595"/>
    <cellStyle name="常规 17 2 3 6 4 5" xfId="12596"/>
    <cellStyle name="常规 17 2 3 6 5" xfId="12597"/>
    <cellStyle name="常规 17 2 3 7" xfId="12598"/>
    <cellStyle name="常规 17 2 3 7 2" xfId="12599"/>
    <cellStyle name="常规 17 2 3 7 3" xfId="12600"/>
    <cellStyle name="常规 17 2 3 7 4" xfId="12601"/>
    <cellStyle name="常规 17 2 3 7 4 2" xfId="12602"/>
    <cellStyle name="常规 17 2 3 7 4 2 2" xfId="12603"/>
    <cellStyle name="常规 17 2 3 7 4 2 2 2" xfId="12604"/>
    <cellStyle name="常规 17 2 3 7 4 2 2 3" xfId="12605"/>
    <cellStyle name="常规 17 2 3 7 4 2 3" xfId="12606"/>
    <cellStyle name="常规 17 2 3 7 4 2 4" xfId="12607"/>
    <cellStyle name="常规 17 2 3 7 4 3" xfId="12608"/>
    <cellStyle name="常规 17 2 3 7 4 3 2" xfId="12609"/>
    <cellStyle name="常规 17 2 3 7 4 3 3" xfId="12610"/>
    <cellStyle name="常规 17 2 3 7 4 4" xfId="12611"/>
    <cellStyle name="常规 17 2 3 7 4 5" xfId="12612"/>
    <cellStyle name="常规 17 2 3 8" xfId="12613"/>
    <cellStyle name="常规 17 2 3 9" xfId="12614"/>
    <cellStyle name="常规 17 2 4" xfId="12615"/>
    <cellStyle name="常规 17 2 4 2" xfId="12616"/>
    <cellStyle name="常规 17 2 4 2 2" xfId="12617"/>
    <cellStyle name="常规 17 2 4 2 2 2" xfId="12618"/>
    <cellStyle name="常规 17 2 4 2 2 3" xfId="12619"/>
    <cellStyle name="常规 17 2 4 2 2 4" xfId="12620"/>
    <cellStyle name="常规 17 2 4 2 2 4 2" xfId="12621"/>
    <cellStyle name="常规 17 2 4 2 2 4 2 2" xfId="12622"/>
    <cellStyle name="常规 17 2 4 2 2 4 2 2 2" xfId="12623"/>
    <cellStyle name="常规 17 2 4 2 2 4 2 2 3" xfId="12624"/>
    <cellStyle name="常规 17 2 4 2 2 4 2 3" xfId="12625"/>
    <cellStyle name="常规 17 2 4 2 2 4 2 4" xfId="12626"/>
    <cellStyle name="常规 17 2 4 2 2 4 3" xfId="12627"/>
    <cellStyle name="常规 17 2 4 2 2 4 3 2" xfId="12628"/>
    <cellStyle name="常规 17 2 4 2 2 4 3 3" xfId="12629"/>
    <cellStyle name="常规 17 2 4 2 2 4 4" xfId="12630"/>
    <cellStyle name="常规 17 2 4 2 2 4 5" xfId="12631"/>
    <cellStyle name="常规 17 2 4 2 2 5" xfId="12632"/>
    <cellStyle name="常规 17 2 4 2 3" xfId="12633"/>
    <cellStyle name="常规 17 2 4 2 3 2" xfId="12634"/>
    <cellStyle name="常规 17 2 4 2 3 3" xfId="12635"/>
    <cellStyle name="常规 17 2 4 2 3 4" xfId="12636"/>
    <cellStyle name="常规 17 2 4 2 3 4 2" xfId="12637"/>
    <cellStyle name="常规 17 2 4 2 3 4 2 2" xfId="12638"/>
    <cellStyle name="常规 17 2 4 2 3 4 2 2 2" xfId="12639"/>
    <cellStyle name="常规 17 2 4 2 3 4 2 2 3" xfId="12640"/>
    <cellStyle name="常规 17 2 4 2 3 4 2 3" xfId="12641"/>
    <cellStyle name="常规 17 2 4 2 3 4 2 4" xfId="12642"/>
    <cellStyle name="常规 17 2 4 2 3 4 3" xfId="12643"/>
    <cellStyle name="常规 17 2 4 2 3 4 3 2" xfId="12644"/>
    <cellStyle name="常规 17 2 4 2 3 4 3 3" xfId="12645"/>
    <cellStyle name="常规 17 2 4 2 3 4 4" xfId="12646"/>
    <cellStyle name="常规 17 2 4 2 3 4 5" xfId="12647"/>
    <cellStyle name="常规 17 2 4 2 4" xfId="12648"/>
    <cellStyle name="常规 17 2 4 2 5" xfId="12649"/>
    <cellStyle name="常规 17 2 4 2 6" xfId="12650"/>
    <cellStyle name="常规 17 2 4 2 6 2" xfId="12651"/>
    <cellStyle name="常规 17 2 4 2 6 2 2" xfId="12652"/>
    <cellStyle name="常规 17 2 4 2 6 2 2 2" xfId="12653"/>
    <cellStyle name="常规 17 2 4 2 6 2 2 3" xfId="12654"/>
    <cellStyle name="常规 17 2 4 2 6 2 3" xfId="12655"/>
    <cellStyle name="常规 17 2 4 2 6 2 4" xfId="12656"/>
    <cellStyle name="常规 17 2 4 2 6 3" xfId="12657"/>
    <cellStyle name="常规 17 2 4 2 6 3 2" xfId="12658"/>
    <cellStyle name="常规 17 2 4 2 6 3 3" xfId="12659"/>
    <cellStyle name="常规 17 2 4 2 6 4" xfId="12660"/>
    <cellStyle name="常规 17 2 4 2 6 5" xfId="12661"/>
    <cellStyle name="常规 17 2 4 2 7" xfId="12662"/>
    <cellStyle name="常规 17 2 4 3" xfId="12663"/>
    <cellStyle name="常规 17 2 4 3 2" xfId="12664"/>
    <cellStyle name="常规 17 2 4 3 3" xfId="12665"/>
    <cellStyle name="常规 17 2 4 3 4" xfId="12666"/>
    <cellStyle name="常规 17 2 4 3 4 2" xfId="12667"/>
    <cellStyle name="常规 17 2 4 3 4 2 2" xfId="12668"/>
    <cellStyle name="常规 17 2 4 3 4 2 2 2" xfId="12669"/>
    <cellStyle name="常规 17 2 4 3 4 2 2 3" xfId="12670"/>
    <cellStyle name="常规 17 2 4 3 4 2 3" xfId="12671"/>
    <cellStyle name="常规 17 2 4 3 4 2 4" xfId="12672"/>
    <cellStyle name="常规 17 2 4 3 4 3" xfId="12673"/>
    <cellStyle name="常规 17 2 4 3 4 3 2" xfId="12674"/>
    <cellStyle name="常规 17 2 4 3 4 3 3" xfId="12675"/>
    <cellStyle name="常规 17 2 4 3 4 4" xfId="12676"/>
    <cellStyle name="常规 17 2 4 3 4 5" xfId="12677"/>
    <cellStyle name="常规 17 2 4 3 5" xfId="12678"/>
    <cellStyle name="常规 17 2 4 4" xfId="12679"/>
    <cellStyle name="常规 17 2 4 4 2" xfId="12680"/>
    <cellStyle name="常规 17 2 4 4 3" xfId="12681"/>
    <cellStyle name="常规 17 2 4 4 4" xfId="12682"/>
    <cellStyle name="常规 17 2 4 4 4 2" xfId="12683"/>
    <cellStyle name="常规 17 2 4 4 4 2 2" xfId="12684"/>
    <cellStyle name="常规 17 2 4 4 4 2 2 2" xfId="12685"/>
    <cellStyle name="常规 17 2 4 4 4 2 2 3" xfId="12686"/>
    <cellStyle name="常规 17 2 4 4 4 2 3" xfId="12687"/>
    <cellStyle name="常规 17 2 4 4 4 2 4" xfId="12688"/>
    <cellStyle name="常规 17 2 4 4 4 3" xfId="12689"/>
    <cellStyle name="常规 17 2 4 4 4 3 2" xfId="12690"/>
    <cellStyle name="常规 17 2 4 4 4 3 3" xfId="12691"/>
    <cellStyle name="常规 17 2 4 4 4 4" xfId="12692"/>
    <cellStyle name="常规 17 2 4 4 4 5" xfId="12693"/>
    <cellStyle name="常规 17 2 4 5" xfId="12694"/>
    <cellStyle name="常规 17 2 4 6" xfId="12695"/>
    <cellStyle name="常规 17 2 4 7" xfId="12696"/>
    <cellStyle name="常规 17 2 4 7 2" xfId="12697"/>
    <cellStyle name="常规 17 2 4 7 2 2" xfId="12698"/>
    <cellStyle name="常规 17 2 4 7 2 2 2" xfId="12699"/>
    <cellStyle name="常规 17 2 4 7 2 2 3" xfId="12700"/>
    <cellStyle name="常规 17 2 4 7 2 3" xfId="12701"/>
    <cellStyle name="常规 17 2 4 7 2 4" xfId="12702"/>
    <cellStyle name="常规 17 2 4 7 3" xfId="12703"/>
    <cellStyle name="常规 17 2 4 7 3 2" xfId="12704"/>
    <cellStyle name="常规 17 2 4 7 3 3" xfId="12705"/>
    <cellStyle name="常规 17 2 4 7 4" xfId="12706"/>
    <cellStyle name="常规 17 2 4 7 5" xfId="12707"/>
    <cellStyle name="常规 17 2 4 8" xfId="12708"/>
    <cellStyle name="常规 17 2 5" xfId="12709"/>
    <cellStyle name="常规 17 2 5 2" xfId="12710"/>
    <cellStyle name="常规 17 2 5 2 2" xfId="12711"/>
    <cellStyle name="常规 17 2 5 2 3" xfId="12712"/>
    <cellStyle name="常规 17 2 5 2 4" xfId="12713"/>
    <cellStyle name="常规 17 2 5 2 4 2" xfId="12714"/>
    <cellStyle name="常规 17 2 5 2 4 2 2" xfId="12715"/>
    <cellStyle name="常规 17 2 5 2 4 2 2 2" xfId="12716"/>
    <cellStyle name="常规 17 2 5 2 4 2 2 3" xfId="12717"/>
    <cellStyle name="常规 17 2 5 2 4 2 3" xfId="12718"/>
    <cellStyle name="常规 17 2 5 2 4 2 4" xfId="12719"/>
    <cellStyle name="常规 17 2 5 2 4 3" xfId="12720"/>
    <cellStyle name="常规 17 2 5 2 4 3 2" xfId="12721"/>
    <cellStyle name="常规 17 2 5 2 4 3 3" xfId="12722"/>
    <cellStyle name="常规 17 2 5 2 4 4" xfId="12723"/>
    <cellStyle name="常规 17 2 5 2 4 5" xfId="12724"/>
    <cellStyle name="常规 17 2 5 2 5" xfId="12725"/>
    <cellStyle name="常规 17 2 5 3" xfId="12726"/>
    <cellStyle name="常规 17 2 5 3 2" xfId="12727"/>
    <cellStyle name="常规 17 2 5 3 3" xfId="12728"/>
    <cellStyle name="常规 17 2 5 3 4" xfId="12729"/>
    <cellStyle name="常规 17 2 5 3 4 2" xfId="12730"/>
    <cellStyle name="常规 17 2 5 3 4 2 2" xfId="12731"/>
    <cellStyle name="常规 17 2 5 3 4 2 2 2" xfId="12732"/>
    <cellStyle name="常规 17 2 5 3 4 2 2 3" xfId="12733"/>
    <cellStyle name="常规 17 2 5 3 4 2 3" xfId="12734"/>
    <cellStyle name="常规 17 2 5 3 4 2 4" xfId="12735"/>
    <cellStyle name="常规 17 2 5 3 4 3" xfId="12736"/>
    <cellStyle name="常规 17 2 5 3 4 3 2" xfId="12737"/>
    <cellStyle name="常规 17 2 5 3 4 3 3" xfId="12738"/>
    <cellStyle name="常规 17 2 5 3 4 4" xfId="12739"/>
    <cellStyle name="常规 17 2 5 3 4 5" xfId="12740"/>
    <cellStyle name="常规 17 2 5 4" xfId="12741"/>
    <cellStyle name="常规 17 2 5 5" xfId="12742"/>
    <cellStyle name="常规 17 2 5 6" xfId="12743"/>
    <cellStyle name="常规 17 2 5 6 2" xfId="12744"/>
    <cellStyle name="常规 17 2 5 6 2 2" xfId="12745"/>
    <cellStyle name="常规 17 2 5 6 2 2 2" xfId="12746"/>
    <cellStyle name="常规 17 2 5 6 2 2 3" xfId="12747"/>
    <cellStyle name="常规 17 2 5 6 2 3" xfId="12748"/>
    <cellStyle name="常规 17 2 5 6 2 4" xfId="12749"/>
    <cellStyle name="常规 17 2 5 6 3" xfId="12750"/>
    <cellStyle name="常规 17 2 5 6 3 2" xfId="12751"/>
    <cellStyle name="常规 17 2 5 6 3 3" xfId="12752"/>
    <cellStyle name="常规 17 2 5 6 4" xfId="12753"/>
    <cellStyle name="常规 17 2 5 6 5" xfId="12754"/>
    <cellStyle name="常规 17 2 5 7" xfId="12755"/>
    <cellStyle name="常规 17 2 6" xfId="12756"/>
    <cellStyle name="常规 17 2 6 2" xfId="12757"/>
    <cellStyle name="常规 17 2 6 2 2" xfId="12758"/>
    <cellStyle name="常规 17 2 6 2 3" xfId="12759"/>
    <cellStyle name="常规 17 2 6 2 4" xfId="12760"/>
    <cellStyle name="常规 17 2 6 2 4 2" xfId="12761"/>
    <cellStyle name="常规 17 2 6 2 4 2 2" xfId="12762"/>
    <cellStyle name="常规 17 2 6 2 4 2 2 2" xfId="12763"/>
    <cellStyle name="常规 17 2 6 2 4 2 2 3" xfId="12764"/>
    <cellStyle name="常规 17 2 6 2 4 2 3" xfId="12765"/>
    <cellStyle name="常规 17 2 6 2 4 2 4" xfId="12766"/>
    <cellStyle name="常规 17 2 6 2 4 3" xfId="12767"/>
    <cellStyle name="常规 17 2 6 2 4 3 2" xfId="12768"/>
    <cellStyle name="常规 17 2 6 2 4 3 3" xfId="12769"/>
    <cellStyle name="常规 17 2 6 2 4 4" xfId="12770"/>
    <cellStyle name="常规 17 2 6 2 4 5" xfId="12771"/>
    <cellStyle name="常规 17 2 6 2 5" xfId="12772"/>
    <cellStyle name="常规 17 2 6 3" xfId="12773"/>
    <cellStyle name="常规 17 2 6 3 2" xfId="12774"/>
    <cellStyle name="常规 17 2 6 3 3" xfId="12775"/>
    <cellStyle name="常规 17 2 6 3 4" xfId="12776"/>
    <cellStyle name="常规 17 2 6 3 4 2" xfId="12777"/>
    <cellStyle name="常规 17 2 6 3 4 2 2" xfId="12778"/>
    <cellStyle name="常规 17 2 6 3 4 2 2 2" xfId="12779"/>
    <cellStyle name="常规 17 2 6 3 4 2 2 3" xfId="12780"/>
    <cellStyle name="常规 17 2 6 3 4 2 3" xfId="12781"/>
    <cellStyle name="常规 17 2 6 3 4 2 4" xfId="12782"/>
    <cellStyle name="常规 17 2 6 3 4 3" xfId="12783"/>
    <cellStyle name="常规 17 2 6 3 4 3 2" xfId="12784"/>
    <cellStyle name="常规 17 2 6 3 4 3 3" xfId="12785"/>
    <cellStyle name="常规 17 2 6 3 4 4" xfId="12786"/>
    <cellStyle name="常规 17 2 6 3 4 5" xfId="12787"/>
    <cellStyle name="常规 17 2 6 4" xfId="12788"/>
    <cellStyle name="常规 17 2 6 5" xfId="12789"/>
    <cellStyle name="常规 17 2 6 6" xfId="12790"/>
    <cellStyle name="常规 17 2 6 6 2" xfId="12791"/>
    <cellStyle name="常规 17 2 6 6 2 2" xfId="12792"/>
    <cellStyle name="常规 17 2 6 6 2 2 2" xfId="12793"/>
    <cellStyle name="常规 17 2 6 6 2 2 3" xfId="12794"/>
    <cellStyle name="常规 17 2 6 6 2 3" xfId="12795"/>
    <cellStyle name="常规 17 2 6 6 2 4" xfId="12796"/>
    <cellStyle name="常规 17 2 6 6 3" xfId="12797"/>
    <cellStyle name="常规 17 2 6 6 3 2" xfId="12798"/>
    <cellStyle name="常规 17 2 6 6 3 3" xfId="12799"/>
    <cellStyle name="常规 17 2 6 6 4" xfId="12800"/>
    <cellStyle name="常规 17 2 6 6 5" xfId="12801"/>
    <cellStyle name="常规 17 2 6 7" xfId="12802"/>
    <cellStyle name="常规 17 2 7" xfId="12803"/>
    <cellStyle name="常规 17 2 7 2" xfId="12804"/>
    <cellStyle name="常规 17 2 7 2 2" xfId="12805"/>
    <cellStyle name="常规 17 2 7 2 3" xfId="12806"/>
    <cellStyle name="常规 17 2 7 2 4" xfId="12807"/>
    <cellStyle name="常规 17 2 7 2 4 2" xfId="12808"/>
    <cellStyle name="常规 17 2 7 2 4 2 2" xfId="12809"/>
    <cellStyle name="常规 17 2 7 2 4 2 2 2" xfId="12810"/>
    <cellStyle name="常规 17 2 7 2 4 2 2 3" xfId="12811"/>
    <cellStyle name="常规 17 2 7 2 4 2 3" xfId="12812"/>
    <cellStyle name="常规 17 2 7 2 4 2 4" xfId="12813"/>
    <cellStyle name="常规 17 2 7 2 4 3" xfId="12814"/>
    <cellStyle name="常规 17 2 7 2 4 3 2" xfId="12815"/>
    <cellStyle name="常规 17 2 7 2 4 3 3" xfId="12816"/>
    <cellStyle name="常规 17 2 7 2 4 4" xfId="12817"/>
    <cellStyle name="常规 17 2 7 2 4 5" xfId="12818"/>
    <cellStyle name="常规 17 2 7 2 5" xfId="12819"/>
    <cellStyle name="常规 17 2 7 3" xfId="12820"/>
    <cellStyle name="常规 17 2 7 3 2" xfId="12821"/>
    <cellStyle name="常规 17 2 7 3 3" xfId="12822"/>
    <cellStyle name="常规 17 2 7 3 4" xfId="12823"/>
    <cellStyle name="常规 17 2 7 3 4 2" xfId="12824"/>
    <cellStyle name="常规 17 2 7 3 4 2 2" xfId="12825"/>
    <cellStyle name="常规 17 2 7 3 4 2 2 2" xfId="12826"/>
    <cellStyle name="常规 17 2 7 3 4 2 2 3" xfId="12827"/>
    <cellStyle name="常规 17 2 7 3 4 2 3" xfId="12828"/>
    <cellStyle name="常规 17 2 7 3 4 2 4" xfId="12829"/>
    <cellStyle name="常规 17 2 7 3 4 3" xfId="12830"/>
    <cellStyle name="常规 17 2 7 3 4 3 2" xfId="12831"/>
    <cellStyle name="常规 17 2 7 3 4 3 3" xfId="12832"/>
    <cellStyle name="常规 17 2 7 3 4 4" xfId="12833"/>
    <cellStyle name="常规 17 2 7 3 4 5" xfId="12834"/>
    <cellStyle name="常规 17 2 7 4" xfId="12835"/>
    <cellStyle name="常规 17 2 7 5" xfId="12836"/>
    <cellStyle name="常规 17 2 7 6" xfId="12837"/>
    <cellStyle name="常规 17 2 7 6 2" xfId="12838"/>
    <cellStyle name="常规 17 2 7 6 2 2" xfId="12839"/>
    <cellStyle name="常规 17 2 7 6 2 2 2" xfId="12840"/>
    <cellStyle name="常规 17 2 7 6 2 2 3" xfId="12841"/>
    <cellStyle name="常规 17 2 7 6 2 3" xfId="12842"/>
    <cellStyle name="常规 17 2 7 6 2 4" xfId="12843"/>
    <cellStyle name="常规 17 2 7 6 3" xfId="12844"/>
    <cellStyle name="常规 17 2 7 6 3 2" xfId="12845"/>
    <cellStyle name="常规 17 2 7 6 3 3" xfId="12846"/>
    <cellStyle name="常规 17 2 7 6 4" xfId="12847"/>
    <cellStyle name="常规 17 2 7 6 5" xfId="12848"/>
    <cellStyle name="常规 17 2 7 7" xfId="12849"/>
    <cellStyle name="常规 17 2 8" xfId="12850"/>
    <cellStyle name="常规 17 2 8 2" xfId="12851"/>
    <cellStyle name="常规 17 2 8 3" xfId="12852"/>
    <cellStyle name="常规 17 2 8 4" xfId="12853"/>
    <cellStyle name="常规 17 2 8 4 2" xfId="12854"/>
    <cellStyle name="常规 17 2 8 4 2 2" xfId="12855"/>
    <cellStyle name="常规 17 2 8 4 2 2 2" xfId="12856"/>
    <cellStyle name="常规 17 2 8 4 2 2 3" xfId="12857"/>
    <cellStyle name="常规 17 2 8 4 2 3" xfId="12858"/>
    <cellStyle name="常规 17 2 8 4 2 4" xfId="12859"/>
    <cellStyle name="常规 17 2 8 4 3" xfId="12860"/>
    <cellStyle name="常规 17 2 8 4 3 2" xfId="12861"/>
    <cellStyle name="常规 17 2 8 4 3 3" xfId="12862"/>
    <cellStyle name="常规 17 2 8 4 4" xfId="12863"/>
    <cellStyle name="常规 17 2 8 4 5" xfId="12864"/>
    <cellStyle name="常规 17 2 8 5" xfId="12865"/>
    <cellStyle name="常规 17 2 9" xfId="12866"/>
    <cellStyle name="常规 17 2 9 2" xfId="12867"/>
    <cellStyle name="常规 17 2 9 3" xfId="12868"/>
    <cellStyle name="常规 17 2 9 4" xfId="12869"/>
    <cellStyle name="常规 17 2 9 4 2" xfId="12870"/>
    <cellStyle name="常规 17 2 9 4 2 2" xfId="12871"/>
    <cellStyle name="常规 17 2 9 4 2 2 2" xfId="12872"/>
    <cellStyle name="常规 17 2 9 4 2 2 3" xfId="12873"/>
    <cellStyle name="常规 17 2 9 4 2 3" xfId="12874"/>
    <cellStyle name="常规 17 2 9 4 2 4" xfId="12875"/>
    <cellStyle name="常规 17 2 9 4 3" xfId="12876"/>
    <cellStyle name="常规 17 2 9 4 3 2" xfId="12877"/>
    <cellStyle name="常规 17 2 9 4 3 3" xfId="12878"/>
    <cellStyle name="常规 17 2 9 4 4" xfId="12879"/>
    <cellStyle name="常规 17 2 9 4 5" xfId="12880"/>
    <cellStyle name="常规 17 3" xfId="12881"/>
    <cellStyle name="常规 17 3 10" xfId="12882"/>
    <cellStyle name="常规 17 3 11" xfId="12883"/>
    <cellStyle name="常规 17 3 11 2" xfId="12884"/>
    <cellStyle name="常规 17 3 11 2 2" xfId="12885"/>
    <cellStyle name="常规 17 3 11 2 2 2" xfId="12886"/>
    <cellStyle name="常规 17 3 11 2 2 3" xfId="12887"/>
    <cellStyle name="常规 17 3 11 2 3" xfId="12888"/>
    <cellStyle name="常规 17 3 11 2 4" xfId="12889"/>
    <cellStyle name="常规 17 3 11 3" xfId="12890"/>
    <cellStyle name="常规 17 3 11 3 2" xfId="12891"/>
    <cellStyle name="常规 17 3 11 3 3" xfId="12892"/>
    <cellStyle name="常规 17 3 11 4" xfId="12893"/>
    <cellStyle name="常规 17 3 11 5" xfId="12894"/>
    <cellStyle name="常规 17 3 12" xfId="12895"/>
    <cellStyle name="常规 17 3 13" xfId="12896"/>
    <cellStyle name="常规 17 3 13 2" xfId="12897"/>
    <cellStyle name="常规 17 3 13 2 2" xfId="12898"/>
    <cellStyle name="常规 17 3 13 2 3" xfId="12899"/>
    <cellStyle name="常规 17 3 13 3" xfId="12900"/>
    <cellStyle name="常规 17 3 13 4" xfId="12901"/>
    <cellStyle name="常规 17 3 14" xfId="12902"/>
    <cellStyle name="常规 17 3 14 2" xfId="12903"/>
    <cellStyle name="常规 17 3 14 3" xfId="12904"/>
    <cellStyle name="常规 17 3 15" xfId="12905"/>
    <cellStyle name="常规 17 3 16" xfId="12906"/>
    <cellStyle name="常规 17 3 17" xfId="12907"/>
    <cellStyle name="常规 17 3 2" xfId="12908"/>
    <cellStyle name="常规 17 3 2 10" xfId="12909"/>
    <cellStyle name="常规 17 3 2 10 2" xfId="12910"/>
    <cellStyle name="常规 17 3 2 10 2 2" xfId="12911"/>
    <cellStyle name="常规 17 3 2 10 2 2 2" xfId="12912"/>
    <cellStyle name="常规 17 3 2 10 2 2 3" xfId="12913"/>
    <cellStyle name="常规 17 3 2 10 2 3" xfId="12914"/>
    <cellStyle name="常规 17 3 2 10 2 4" xfId="12915"/>
    <cellStyle name="常规 17 3 2 10 3" xfId="12916"/>
    <cellStyle name="常规 17 3 2 10 3 2" xfId="12917"/>
    <cellStyle name="常规 17 3 2 10 3 3" xfId="12918"/>
    <cellStyle name="常规 17 3 2 10 4" xfId="12919"/>
    <cellStyle name="常规 17 3 2 10 5" xfId="12920"/>
    <cellStyle name="常规 17 3 2 11" xfId="12921"/>
    <cellStyle name="常规 17 3 2 12" xfId="12922"/>
    <cellStyle name="常规 17 3 2 12 2" xfId="12923"/>
    <cellStyle name="常规 17 3 2 12 2 2" xfId="12924"/>
    <cellStyle name="常规 17 3 2 12 2 3" xfId="12925"/>
    <cellStyle name="常规 17 3 2 12 3" xfId="12926"/>
    <cellStyle name="常规 17 3 2 12 4" xfId="12927"/>
    <cellStyle name="常规 17 3 2 13" xfId="12928"/>
    <cellStyle name="常规 17 3 2 13 2" xfId="12929"/>
    <cellStyle name="常规 17 3 2 13 3" xfId="12930"/>
    <cellStyle name="常规 17 3 2 14" xfId="12931"/>
    <cellStyle name="常规 17 3 2 15" xfId="12932"/>
    <cellStyle name="常规 17 3 2 16" xfId="12933"/>
    <cellStyle name="常规 17 3 2 2" xfId="12934"/>
    <cellStyle name="常规 17 3 2 2 2" xfId="12935"/>
    <cellStyle name="常规 17 3 2 2 2 2" xfId="12936"/>
    <cellStyle name="常规 17 3 2 2 2 3" xfId="12937"/>
    <cellStyle name="常规 17 3 2 2 2 4" xfId="12938"/>
    <cellStyle name="常规 17 3 2 2 2 4 2" xfId="12939"/>
    <cellStyle name="常规 17 3 2 2 2 4 2 2" xfId="12940"/>
    <cellStyle name="常规 17 3 2 2 2 4 2 2 2" xfId="12941"/>
    <cellStyle name="常规 17 3 2 2 2 4 2 2 3" xfId="12942"/>
    <cellStyle name="常规 17 3 2 2 2 4 2 3" xfId="12943"/>
    <cellStyle name="常规 17 3 2 2 2 4 2 4" xfId="12944"/>
    <cellStyle name="常规 17 3 2 2 2 4 3" xfId="12945"/>
    <cellStyle name="常规 17 3 2 2 2 4 3 2" xfId="12946"/>
    <cellStyle name="常规 17 3 2 2 2 4 3 3" xfId="12947"/>
    <cellStyle name="常规 17 3 2 2 2 4 4" xfId="12948"/>
    <cellStyle name="常规 17 3 2 2 2 4 5" xfId="12949"/>
    <cellStyle name="常规 17 3 2 2 2 5" xfId="12950"/>
    <cellStyle name="常规 17 3 2 2 3" xfId="12951"/>
    <cellStyle name="常规 17 3 2 2 3 2" xfId="12952"/>
    <cellStyle name="常规 17 3 2 2 3 3" xfId="12953"/>
    <cellStyle name="常规 17 3 2 2 3 4" xfId="12954"/>
    <cellStyle name="常规 17 3 2 2 3 4 2" xfId="12955"/>
    <cellStyle name="常规 17 3 2 2 3 4 2 2" xfId="12956"/>
    <cellStyle name="常规 17 3 2 2 3 4 2 2 2" xfId="12957"/>
    <cellStyle name="常规 17 3 2 2 3 4 2 2 3" xfId="12958"/>
    <cellStyle name="常规 17 3 2 2 3 4 2 3" xfId="12959"/>
    <cellStyle name="常规 17 3 2 2 3 4 2 4" xfId="12960"/>
    <cellStyle name="常规 17 3 2 2 3 4 3" xfId="12961"/>
    <cellStyle name="常规 17 3 2 2 3 4 3 2" xfId="12962"/>
    <cellStyle name="常规 17 3 2 2 3 4 3 3" xfId="12963"/>
    <cellStyle name="常规 17 3 2 2 3 4 4" xfId="12964"/>
    <cellStyle name="常规 17 3 2 2 3 4 5" xfId="12965"/>
    <cellStyle name="常规 17 3 2 2 4" xfId="12966"/>
    <cellStyle name="常规 17 3 2 2 5" xfId="12967"/>
    <cellStyle name="常规 17 3 2 2 6" xfId="12968"/>
    <cellStyle name="常规 17 3 2 2 6 2" xfId="12969"/>
    <cellStyle name="常规 17 3 2 2 6 2 2" xfId="12970"/>
    <cellStyle name="常规 17 3 2 2 6 2 2 2" xfId="12971"/>
    <cellStyle name="常规 17 3 2 2 6 2 2 3" xfId="12972"/>
    <cellStyle name="常规 17 3 2 2 6 2 3" xfId="12973"/>
    <cellStyle name="常规 17 3 2 2 6 2 4" xfId="12974"/>
    <cellStyle name="常规 17 3 2 2 6 3" xfId="12975"/>
    <cellStyle name="常规 17 3 2 2 6 3 2" xfId="12976"/>
    <cellStyle name="常规 17 3 2 2 6 3 3" xfId="12977"/>
    <cellStyle name="常规 17 3 2 2 6 4" xfId="12978"/>
    <cellStyle name="常规 17 3 2 2 6 5" xfId="12979"/>
    <cellStyle name="常规 17 3 2 2 7" xfId="12980"/>
    <cellStyle name="常规 17 3 2 3" xfId="12981"/>
    <cellStyle name="常规 17 3 2 3 2" xfId="12982"/>
    <cellStyle name="常规 17 3 2 3 2 2" xfId="12983"/>
    <cellStyle name="常规 17 3 2 3 2 3" xfId="12984"/>
    <cellStyle name="常规 17 3 2 3 2 4" xfId="12985"/>
    <cellStyle name="常规 17 3 2 3 2 4 2" xfId="12986"/>
    <cellStyle name="常规 17 3 2 3 2 4 2 2" xfId="12987"/>
    <cellStyle name="常规 17 3 2 3 2 4 2 2 2" xfId="12988"/>
    <cellStyle name="常规 17 3 2 3 2 4 2 2 3" xfId="12989"/>
    <cellStyle name="常规 17 3 2 3 2 4 2 3" xfId="12990"/>
    <cellStyle name="常规 17 3 2 3 2 4 2 4" xfId="12991"/>
    <cellStyle name="常规 17 3 2 3 2 4 3" xfId="12992"/>
    <cellStyle name="常规 17 3 2 3 2 4 3 2" xfId="12993"/>
    <cellStyle name="常规 17 3 2 3 2 4 3 3" xfId="12994"/>
    <cellStyle name="常规 17 3 2 3 2 4 4" xfId="12995"/>
    <cellStyle name="常规 17 3 2 3 2 4 5" xfId="12996"/>
    <cellStyle name="常规 17 3 2 3 2 5" xfId="12997"/>
    <cellStyle name="常规 17 3 2 3 3" xfId="12998"/>
    <cellStyle name="常规 17 3 2 3 3 2" xfId="12999"/>
    <cellStyle name="常规 17 3 2 3 3 3" xfId="13000"/>
    <cellStyle name="常规 17 3 2 3 3 4" xfId="13001"/>
    <cellStyle name="常规 17 3 2 3 3 4 2" xfId="13002"/>
    <cellStyle name="常规 17 3 2 3 3 4 2 2" xfId="13003"/>
    <cellStyle name="常规 17 3 2 3 3 4 2 2 2" xfId="13004"/>
    <cellStyle name="常规 17 3 2 3 3 4 2 2 3" xfId="13005"/>
    <cellStyle name="常规 17 3 2 3 3 4 2 3" xfId="13006"/>
    <cellStyle name="常规 17 3 2 3 3 4 2 4" xfId="13007"/>
    <cellStyle name="常规 17 3 2 3 3 4 3" xfId="13008"/>
    <cellStyle name="常规 17 3 2 3 3 4 3 2" xfId="13009"/>
    <cellStyle name="常规 17 3 2 3 3 4 3 3" xfId="13010"/>
    <cellStyle name="常规 17 3 2 3 3 4 4" xfId="13011"/>
    <cellStyle name="常规 17 3 2 3 3 4 5" xfId="13012"/>
    <cellStyle name="常规 17 3 2 3 4" xfId="13013"/>
    <cellStyle name="常规 17 3 2 3 5" xfId="13014"/>
    <cellStyle name="常规 17 3 2 3 6" xfId="13015"/>
    <cellStyle name="常规 17 3 2 3 6 2" xfId="13016"/>
    <cellStyle name="常规 17 3 2 3 6 2 2" xfId="13017"/>
    <cellStyle name="常规 17 3 2 3 6 2 2 2" xfId="13018"/>
    <cellStyle name="常规 17 3 2 3 6 2 2 3" xfId="13019"/>
    <cellStyle name="常规 17 3 2 3 6 2 3" xfId="13020"/>
    <cellStyle name="常规 17 3 2 3 6 2 4" xfId="13021"/>
    <cellStyle name="常规 17 3 2 3 6 3" xfId="13022"/>
    <cellStyle name="常规 17 3 2 3 6 3 2" xfId="13023"/>
    <cellStyle name="常规 17 3 2 3 6 3 3" xfId="13024"/>
    <cellStyle name="常规 17 3 2 3 6 4" xfId="13025"/>
    <cellStyle name="常规 17 3 2 3 6 5" xfId="13026"/>
    <cellStyle name="常规 17 3 2 3 7" xfId="13027"/>
    <cellStyle name="常规 17 3 2 4" xfId="13028"/>
    <cellStyle name="常规 17 3 2 4 2" xfId="13029"/>
    <cellStyle name="常规 17 3 2 4 2 2" xfId="13030"/>
    <cellStyle name="常规 17 3 2 4 2 3" xfId="13031"/>
    <cellStyle name="常规 17 3 2 4 2 4" xfId="13032"/>
    <cellStyle name="常规 17 3 2 4 2 4 2" xfId="13033"/>
    <cellStyle name="常规 17 3 2 4 2 4 2 2" xfId="13034"/>
    <cellStyle name="常规 17 3 2 4 2 4 2 2 2" xfId="13035"/>
    <cellStyle name="常规 17 3 2 4 2 4 2 2 3" xfId="13036"/>
    <cellStyle name="常规 17 3 2 4 2 4 2 3" xfId="13037"/>
    <cellStyle name="常规 17 3 2 4 2 4 2 4" xfId="13038"/>
    <cellStyle name="常规 17 3 2 4 2 4 3" xfId="13039"/>
    <cellStyle name="常规 17 3 2 4 2 4 3 2" xfId="13040"/>
    <cellStyle name="常规 17 3 2 4 2 4 3 3" xfId="13041"/>
    <cellStyle name="常规 17 3 2 4 2 4 4" xfId="13042"/>
    <cellStyle name="常规 17 3 2 4 2 4 5" xfId="13043"/>
    <cellStyle name="常规 17 3 2 4 2 5" xfId="13044"/>
    <cellStyle name="常规 17 3 2 4 3" xfId="13045"/>
    <cellStyle name="常规 17 3 2 4 3 2" xfId="13046"/>
    <cellStyle name="常规 17 3 2 4 3 3" xfId="13047"/>
    <cellStyle name="常规 17 3 2 4 3 4" xfId="13048"/>
    <cellStyle name="常规 17 3 2 4 3 4 2" xfId="13049"/>
    <cellStyle name="常规 17 3 2 4 3 4 2 2" xfId="13050"/>
    <cellStyle name="常规 17 3 2 4 3 4 2 2 2" xfId="13051"/>
    <cellStyle name="常规 17 3 2 4 3 4 2 2 3" xfId="13052"/>
    <cellStyle name="常规 17 3 2 4 3 4 2 3" xfId="13053"/>
    <cellStyle name="常规 17 3 2 4 3 4 2 4" xfId="13054"/>
    <cellStyle name="常规 17 3 2 4 3 4 3" xfId="13055"/>
    <cellStyle name="常规 17 3 2 4 3 4 3 2" xfId="13056"/>
    <cellStyle name="常规 17 3 2 4 3 4 3 3" xfId="13057"/>
    <cellStyle name="常规 17 3 2 4 3 4 4" xfId="13058"/>
    <cellStyle name="常规 17 3 2 4 3 4 5" xfId="13059"/>
    <cellStyle name="常规 17 3 2 4 4" xfId="13060"/>
    <cellStyle name="常规 17 3 2 4 5" xfId="13061"/>
    <cellStyle name="常规 17 3 2 4 6" xfId="13062"/>
    <cellStyle name="常规 17 3 2 4 6 2" xfId="13063"/>
    <cellStyle name="常规 17 3 2 4 6 2 2" xfId="13064"/>
    <cellStyle name="常规 17 3 2 4 6 2 2 2" xfId="13065"/>
    <cellStyle name="常规 17 3 2 4 6 2 2 3" xfId="13066"/>
    <cellStyle name="常规 17 3 2 4 6 2 3" xfId="13067"/>
    <cellStyle name="常规 17 3 2 4 6 2 4" xfId="13068"/>
    <cellStyle name="常规 17 3 2 4 6 3" xfId="13069"/>
    <cellStyle name="常规 17 3 2 4 6 3 2" xfId="13070"/>
    <cellStyle name="常规 17 3 2 4 6 3 3" xfId="13071"/>
    <cellStyle name="常规 17 3 2 4 6 4" xfId="13072"/>
    <cellStyle name="常规 17 3 2 4 6 5" xfId="13073"/>
    <cellStyle name="常规 17 3 2 4 7" xfId="13074"/>
    <cellStyle name="常规 17 3 2 5" xfId="13075"/>
    <cellStyle name="常规 17 3 2 5 2" xfId="13076"/>
    <cellStyle name="常规 17 3 2 5 2 2" xfId="13077"/>
    <cellStyle name="常规 17 3 2 5 2 3" xfId="13078"/>
    <cellStyle name="常规 17 3 2 5 2 4" xfId="13079"/>
    <cellStyle name="常规 17 3 2 5 2 4 2" xfId="13080"/>
    <cellStyle name="常规 17 3 2 5 2 4 2 2" xfId="13081"/>
    <cellStyle name="常规 17 3 2 5 2 4 2 2 2" xfId="13082"/>
    <cellStyle name="常规 17 3 2 5 2 4 2 2 3" xfId="13083"/>
    <cellStyle name="常规 17 3 2 5 2 4 2 3" xfId="13084"/>
    <cellStyle name="常规 17 3 2 5 2 4 2 4" xfId="13085"/>
    <cellStyle name="常规 17 3 2 5 2 4 3" xfId="13086"/>
    <cellStyle name="常规 17 3 2 5 2 4 3 2" xfId="13087"/>
    <cellStyle name="常规 17 3 2 5 2 4 3 3" xfId="13088"/>
    <cellStyle name="常规 17 3 2 5 2 4 4" xfId="13089"/>
    <cellStyle name="常规 17 3 2 5 2 4 5" xfId="13090"/>
    <cellStyle name="常规 17 3 2 5 2 5" xfId="13091"/>
    <cellStyle name="常规 17 3 2 5 3" xfId="13092"/>
    <cellStyle name="常规 17 3 2 5 3 2" xfId="13093"/>
    <cellStyle name="常规 17 3 2 5 3 3" xfId="13094"/>
    <cellStyle name="常规 17 3 2 5 3 4" xfId="13095"/>
    <cellStyle name="常规 17 3 2 5 3 4 2" xfId="13096"/>
    <cellStyle name="常规 17 3 2 5 3 4 2 2" xfId="13097"/>
    <cellStyle name="常规 17 3 2 5 3 4 2 2 2" xfId="13098"/>
    <cellStyle name="常规 17 3 2 5 3 4 2 2 3" xfId="13099"/>
    <cellStyle name="常规 17 3 2 5 3 4 2 3" xfId="13100"/>
    <cellStyle name="常规 17 3 2 5 3 4 2 4" xfId="13101"/>
    <cellStyle name="常规 17 3 2 5 3 4 3" xfId="13102"/>
    <cellStyle name="常规 17 3 2 5 3 4 3 2" xfId="13103"/>
    <cellStyle name="常规 17 3 2 5 3 4 3 3" xfId="13104"/>
    <cellStyle name="常规 17 3 2 5 3 4 4" xfId="13105"/>
    <cellStyle name="常规 17 3 2 5 3 4 5" xfId="13106"/>
    <cellStyle name="常规 17 3 2 5 4" xfId="13107"/>
    <cellStyle name="常规 17 3 2 5 5" xfId="13108"/>
    <cellStyle name="常规 17 3 2 5 6" xfId="13109"/>
    <cellStyle name="常规 17 3 2 5 6 2" xfId="13110"/>
    <cellStyle name="常规 17 3 2 5 6 2 2" xfId="13111"/>
    <cellStyle name="常规 17 3 2 5 6 2 2 2" xfId="13112"/>
    <cellStyle name="常规 17 3 2 5 6 2 2 3" xfId="13113"/>
    <cellStyle name="常规 17 3 2 5 6 2 3" xfId="13114"/>
    <cellStyle name="常规 17 3 2 5 6 2 4" xfId="13115"/>
    <cellStyle name="常规 17 3 2 5 6 3" xfId="13116"/>
    <cellStyle name="常规 17 3 2 5 6 3 2" xfId="13117"/>
    <cellStyle name="常规 17 3 2 5 6 3 3" xfId="13118"/>
    <cellStyle name="常规 17 3 2 5 6 4" xfId="13119"/>
    <cellStyle name="常规 17 3 2 5 6 5" xfId="13120"/>
    <cellStyle name="常规 17 3 2 5 7" xfId="13121"/>
    <cellStyle name="常规 17 3 2 6" xfId="13122"/>
    <cellStyle name="常规 17 3 2 6 2" xfId="13123"/>
    <cellStyle name="常规 17 3 2 6 3" xfId="13124"/>
    <cellStyle name="常规 17 3 2 6 4" xfId="13125"/>
    <cellStyle name="常规 17 3 2 6 4 2" xfId="13126"/>
    <cellStyle name="常规 17 3 2 6 4 2 2" xfId="13127"/>
    <cellStyle name="常规 17 3 2 6 4 2 2 2" xfId="13128"/>
    <cellStyle name="常规 17 3 2 6 4 2 2 3" xfId="13129"/>
    <cellStyle name="常规 17 3 2 6 4 2 3" xfId="13130"/>
    <cellStyle name="常规 17 3 2 6 4 2 4" xfId="13131"/>
    <cellStyle name="常规 17 3 2 6 4 3" xfId="13132"/>
    <cellStyle name="常规 17 3 2 6 4 3 2" xfId="13133"/>
    <cellStyle name="常规 17 3 2 6 4 3 3" xfId="13134"/>
    <cellStyle name="常规 17 3 2 6 4 4" xfId="13135"/>
    <cellStyle name="常规 17 3 2 6 4 5" xfId="13136"/>
    <cellStyle name="常规 17 3 2 6 5" xfId="13137"/>
    <cellStyle name="常规 17 3 2 7" xfId="13138"/>
    <cellStyle name="常规 17 3 2 7 2" xfId="13139"/>
    <cellStyle name="常规 17 3 2 7 3" xfId="13140"/>
    <cellStyle name="常规 17 3 2 7 4" xfId="13141"/>
    <cellStyle name="常规 17 3 2 7 4 2" xfId="13142"/>
    <cellStyle name="常规 17 3 2 7 4 2 2" xfId="13143"/>
    <cellStyle name="常规 17 3 2 7 4 2 2 2" xfId="13144"/>
    <cellStyle name="常规 17 3 2 7 4 2 2 3" xfId="13145"/>
    <cellStyle name="常规 17 3 2 7 4 2 3" xfId="13146"/>
    <cellStyle name="常规 17 3 2 7 4 2 4" xfId="13147"/>
    <cellStyle name="常规 17 3 2 7 4 3" xfId="13148"/>
    <cellStyle name="常规 17 3 2 7 4 3 2" xfId="13149"/>
    <cellStyle name="常规 17 3 2 7 4 3 3" xfId="13150"/>
    <cellStyle name="常规 17 3 2 7 4 4" xfId="13151"/>
    <cellStyle name="常规 17 3 2 7 4 5" xfId="13152"/>
    <cellStyle name="常规 17 3 2 8" xfId="13153"/>
    <cellStyle name="常规 17 3 2 9" xfId="13154"/>
    <cellStyle name="常规 17 3 3" xfId="13155"/>
    <cellStyle name="常规 17 3 3 2" xfId="13156"/>
    <cellStyle name="常规 17 3 3 2 2" xfId="13157"/>
    <cellStyle name="常规 17 3 3 2 2 2" xfId="13158"/>
    <cellStyle name="常规 17 3 3 2 2 3" xfId="13159"/>
    <cellStyle name="常规 17 3 3 2 2 4" xfId="13160"/>
    <cellStyle name="常规 17 3 3 2 2 4 2" xfId="13161"/>
    <cellStyle name="常规 17 3 3 2 2 4 2 2" xfId="13162"/>
    <cellStyle name="常规 17 3 3 2 2 4 2 2 2" xfId="13163"/>
    <cellStyle name="常规 17 3 3 2 2 4 2 2 3" xfId="13164"/>
    <cellStyle name="常规 17 3 3 2 2 4 2 3" xfId="13165"/>
    <cellStyle name="常规 17 3 3 2 2 4 2 4" xfId="13166"/>
    <cellStyle name="常规 17 3 3 2 2 4 3" xfId="13167"/>
    <cellStyle name="常规 17 3 3 2 2 4 3 2" xfId="13168"/>
    <cellStyle name="常规 17 3 3 2 2 4 3 3" xfId="13169"/>
    <cellStyle name="常规 17 3 3 2 2 4 4" xfId="13170"/>
    <cellStyle name="常规 17 3 3 2 2 4 5" xfId="13171"/>
    <cellStyle name="常规 17 3 3 2 2 5" xfId="13172"/>
    <cellStyle name="常规 17 3 3 2 3" xfId="13173"/>
    <cellStyle name="常规 17 3 3 2 3 2" xfId="13174"/>
    <cellStyle name="常规 17 3 3 2 3 3" xfId="13175"/>
    <cellStyle name="常规 17 3 3 2 3 4" xfId="13176"/>
    <cellStyle name="常规 17 3 3 2 3 4 2" xfId="13177"/>
    <cellStyle name="常规 17 3 3 2 3 4 2 2" xfId="13178"/>
    <cellStyle name="常规 17 3 3 2 3 4 2 2 2" xfId="13179"/>
    <cellStyle name="常规 17 3 3 2 3 4 2 2 3" xfId="13180"/>
    <cellStyle name="常规 17 3 3 2 3 4 2 3" xfId="13181"/>
    <cellStyle name="常规 17 3 3 2 3 4 2 4" xfId="13182"/>
    <cellStyle name="常规 17 3 3 2 3 4 3" xfId="13183"/>
    <cellStyle name="常规 17 3 3 2 3 4 3 2" xfId="13184"/>
    <cellStyle name="常规 17 3 3 2 3 4 3 3" xfId="13185"/>
    <cellStyle name="常规 17 3 3 2 3 4 4" xfId="13186"/>
    <cellStyle name="常规 17 3 3 2 3 4 5" xfId="13187"/>
    <cellStyle name="常规 17 3 3 2 4" xfId="13188"/>
    <cellStyle name="常规 17 3 3 2 5" xfId="13189"/>
    <cellStyle name="常规 17 3 3 2 6" xfId="13190"/>
    <cellStyle name="常规 17 3 3 2 6 2" xfId="13191"/>
    <cellStyle name="常规 17 3 3 2 6 2 2" xfId="13192"/>
    <cellStyle name="常规 17 3 3 2 6 2 2 2" xfId="13193"/>
    <cellStyle name="常规 17 3 3 2 6 2 2 3" xfId="13194"/>
    <cellStyle name="常规 17 3 3 2 6 2 3" xfId="13195"/>
    <cellStyle name="常规 17 3 3 2 6 2 4" xfId="13196"/>
    <cellStyle name="常规 17 3 3 2 6 3" xfId="13197"/>
    <cellStyle name="常规 17 3 3 2 6 3 2" xfId="13198"/>
    <cellStyle name="常规 17 3 3 2 6 3 3" xfId="13199"/>
    <cellStyle name="常规 17 3 3 2 6 4" xfId="13200"/>
    <cellStyle name="常规 17 3 3 2 6 5" xfId="13201"/>
    <cellStyle name="常规 17 3 3 2 7" xfId="13202"/>
    <cellStyle name="常规 17 3 3 3" xfId="13203"/>
    <cellStyle name="常规 17 3 3 3 2" xfId="13204"/>
    <cellStyle name="常规 17 3 3 3 3" xfId="13205"/>
    <cellStyle name="常规 17 3 3 3 4" xfId="13206"/>
    <cellStyle name="常规 17 3 3 3 4 2" xfId="13207"/>
    <cellStyle name="常规 17 3 3 3 4 2 2" xfId="13208"/>
    <cellStyle name="常规 17 3 3 3 4 2 2 2" xfId="13209"/>
    <cellStyle name="常规 17 3 3 3 4 2 2 3" xfId="13210"/>
    <cellStyle name="常规 17 3 3 3 4 2 3" xfId="13211"/>
    <cellStyle name="常规 17 3 3 3 4 2 4" xfId="13212"/>
    <cellStyle name="常规 17 3 3 3 4 3" xfId="13213"/>
    <cellStyle name="常规 17 3 3 3 4 3 2" xfId="13214"/>
    <cellStyle name="常规 17 3 3 3 4 3 3" xfId="13215"/>
    <cellStyle name="常规 17 3 3 3 4 4" xfId="13216"/>
    <cellStyle name="常规 17 3 3 3 4 5" xfId="13217"/>
    <cellStyle name="常规 17 3 3 3 5" xfId="13218"/>
    <cellStyle name="常规 17 3 3 4" xfId="13219"/>
    <cellStyle name="常规 17 3 3 4 2" xfId="13220"/>
    <cellStyle name="常规 17 3 3 4 3" xfId="13221"/>
    <cellStyle name="常规 17 3 3 4 4" xfId="13222"/>
    <cellStyle name="常规 17 3 3 4 4 2" xfId="13223"/>
    <cellStyle name="常规 17 3 3 4 4 2 2" xfId="13224"/>
    <cellStyle name="常规 17 3 3 4 4 2 2 2" xfId="13225"/>
    <cellStyle name="常规 17 3 3 4 4 2 2 3" xfId="13226"/>
    <cellStyle name="常规 17 3 3 4 4 2 3" xfId="13227"/>
    <cellStyle name="常规 17 3 3 4 4 2 4" xfId="13228"/>
    <cellStyle name="常规 17 3 3 4 4 3" xfId="13229"/>
    <cellStyle name="常规 17 3 3 4 4 3 2" xfId="13230"/>
    <cellStyle name="常规 17 3 3 4 4 3 3" xfId="13231"/>
    <cellStyle name="常规 17 3 3 4 4 4" xfId="13232"/>
    <cellStyle name="常规 17 3 3 4 4 5" xfId="13233"/>
    <cellStyle name="常规 17 3 3 5" xfId="13234"/>
    <cellStyle name="常规 17 3 3 6" xfId="13235"/>
    <cellStyle name="常规 17 3 3 7" xfId="13236"/>
    <cellStyle name="常规 17 3 3 7 2" xfId="13237"/>
    <cellStyle name="常规 17 3 3 7 2 2" xfId="13238"/>
    <cellStyle name="常规 17 3 3 7 2 2 2" xfId="13239"/>
    <cellStyle name="常规 17 3 3 7 2 2 3" xfId="13240"/>
    <cellStyle name="常规 17 3 3 7 2 3" xfId="13241"/>
    <cellStyle name="常规 17 3 3 7 2 4" xfId="13242"/>
    <cellStyle name="常规 17 3 3 7 3" xfId="13243"/>
    <cellStyle name="常规 17 3 3 7 3 2" xfId="13244"/>
    <cellStyle name="常规 17 3 3 7 3 3" xfId="13245"/>
    <cellStyle name="常规 17 3 3 7 4" xfId="13246"/>
    <cellStyle name="常规 17 3 3 7 5" xfId="13247"/>
    <cellStyle name="常规 17 3 3 8" xfId="13248"/>
    <cellStyle name="常规 17 3 4" xfId="13249"/>
    <cellStyle name="常规 17 3 4 2" xfId="13250"/>
    <cellStyle name="常规 17 3 4 2 2" xfId="13251"/>
    <cellStyle name="常规 17 3 4 2 3" xfId="13252"/>
    <cellStyle name="常规 17 3 4 2 4" xfId="13253"/>
    <cellStyle name="常规 17 3 4 2 4 2" xfId="13254"/>
    <cellStyle name="常规 17 3 4 2 4 2 2" xfId="13255"/>
    <cellStyle name="常规 17 3 4 2 4 2 2 2" xfId="13256"/>
    <cellStyle name="常规 17 3 4 2 4 2 2 3" xfId="13257"/>
    <cellStyle name="常规 17 3 4 2 4 2 3" xfId="13258"/>
    <cellStyle name="常规 17 3 4 2 4 2 4" xfId="13259"/>
    <cellStyle name="常规 17 3 4 2 4 3" xfId="13260"/>
    <cellStyle name="常规 17 3 4 2 4 3 2" xfId="13261"/>
    <cellStyle name="常规 17 3 4 2 4 3 3" xfId="13262"/>
    <cellStyle name="常规 17 3 4 2 4 4" xfId="13263"/>
    <cellStyle name="常规 17 3 4 2 4 5" xfId="13264"/>
    <cellStyle name="常规 17 3 4 2 5" xfId="13265"/>
    <cellStyle name="常规 17 3 4 3" xfId="13266"/>
    <cellStyle name="常规 17 3 4 3 2" xfId="13267"/>
    <cellStyle name="常规 17 3 4 3 3" xfId="13268"/>
    <cellStyle name="常规 17 3 4 3 4" xfId="13269"/>
    <cellStyle name="常规 17 3 4 3 4 2" xfId="13270"/>
    <cellStyle name="常规 17 3 4 3 4 2 2" xfId="13271"/>
    <cellStyle name="常规 17 3 4 3 4 2 2 2" xfId="13272"/>
    <cellStyle name="常规 17 3 4 3 4 2 2 3" xfId="13273"/>
    <cellStyle name="常规 17 3 4 3 4 2 3" xfId="13274"/>
    <cellStyle name="常规 17 3 4 3 4 2 4" xfId="13275"/>
    <cellStyle name="常规 17 3 4 3 4 3" xfId="13276"/>
    <cellStyle name="常规 17 3 4 3 4 3 2" xfId="13277"/>
    <cellStyle name="常规 17 3 4 3 4 3 3" xfId="13278"/>
    <cellStyle name="常规 17 3 4 3 4 4" xfId="13279"/>
    <cellStyle name="常规 17 3 4 3 4 5" xfId="13280"/>
    <cellStyle name="常规 17 3 4 4" xfId="13281"/>
    <cellStyle name="常规 17 3 4 5" xfId="13282"/>
    <cellStyle name="常规 17 3 4 6" xfId="13283"/>
    <cellStyle name="常规 17 3 4 6 2" xfId="13284"/>
    <cellStyle name="常规 17 3 4 6 2 2" xfId="13285"/>
    <cellStyle name="常规 17 3 4 6 2 2 2" xfId="13286"/>
    <cellStyle name="常规 17 3 4 6 2 2 3" xfId="13287"/>
    <cellStyle name="常规 17 3 4 6 2 3" xfId="13288"/>
    <cellStyle name="常规 17 3 4 6 2 4" xfId="13289"/>
    <cellStyle name="常规 17 3 4 6 3" xfId="13290"/>
    <cellStyle name="常规 17 3 4 6 3 2" xfId="13291"/>
    <cellStyle name="常规 17 3 4 6 3 3" xfId="13292"/>
    <cellStyle name="常规 17 3 4 6 4" xfId="13293"/>
    <cellStyle name="常规 17 3 4 6 5" xfId="13294"/>
    <cellStyle name="常规 17 3 4 7" xfId="13295"/>
    <cellStyle name="常规 17 3 5" xfId="13296"/>
    <cellStyle name="常规 17 3 5 2" xfId="13297"/>
    <cellStyle name="常规 17 3 5 2 2" xfId="13298"/>
    <cellStyle name="常规 17 3 5 2 3" xfId="13299"/>
    <cellStyle name="常规 17 3 5 2 4" xfId="13300"/>
    <cellStyle name="常规 17 3 5 2 4 2" xfId="13301"/>
    <cellStyle name="常规 17 3 5 2 4 2 2" xfId="13302"/>
    <cellStyle name="常规 17 3 5 2 4 2 2 2" xfId="13303"/>
    <cellStyle name="常规 17 3 5 2 4 2 2 3" xfId="13304"/>
    <cellStyle name="常规 17 3 5 2 4 2 3" xfId="13305"/>
    <cellStyle name="常规 17 3 5 2 4 2 4" xfId="13306"/>
    <cellStyle name="常规 17 3 5 2 4 3" xfId="13307"/>
    <cellStyle name="常规 17 3 5 2 4 3 2" xfId="13308"/>
    <cellStyle name="常规 17 3 5 2 4 3 3" xfId="13309"/>
    <cellStyle name="常规 17 3 5 2 4 4" xfId="13310"/>
    <cellStyle name="常规 17 3 5 2 4 5" xfId="13311"/>
    <cellStyle name="常规 17 3 5 2 5" xfId="13312"/>
    <cellStyle name="常规 17 3 5 3" xfId="13313"/>
    <cellStyle name="常规 17 3 5 3 2" xfId="13314"/>
    <cellStyle name="常规 17 3 5 3 3" xfId="13315"/>
    <cellStyle name="常规 17 3 5 3 4" xfId="13316"/>
    <cellStyle name="常规 17 3 5 3 4 2" xfId="13317"/>
    <cellStyle name="常规 17 3 5 3 4 2 2" xfId="13318"/>
    <cellStyle name="常规 17 3 5 3 4 2 2 2" xfId="13319"/>
    <cellStyle name="常规 17 3 5 3 4 2 2 3" xfId="13320"/>
    <cellStyle name="常规 17 3 5 3 4 2 3" xfId="13321"/>
    <cellStyle name="常规 17 3 5 3 4 2 4" xfId="13322"/>
    <cellStyle name="常规 17 3 5 3 4 3" xfId="13323"/>
    <cellStyle name="常规 17 3 5 3 4 3 2" xfId="13324"/>
    <cellStyle name="常规 17 3 5 3 4 3 3" xfId="13325"/>
    <cellStyle name="常规 17 3 5 3 4 4" xfId="13326"/>
    <cellStyle name="常规 17 3 5 3 4 5" xfId="13327"/>
    <cellStyle name="常规 17 3 5 4" xfId="13328"/>
    <cellStyle name="常规 17 3 5 5" xfId="13329"/>
    <cellStyle name="常规 17 3 5 6" xfId="13330"/>
    <cellStyle name="常规 17 3 5 6 2" xfId="13331"/>
    <cellStyle name="常规 17 3 5 6 2 2" xfId="13332"/>
    <cellStyle name="常规 17 3 5 6 2 2 2" xfId="13333"/>
    <cellStyle name="常规 17 3 5 6 2 2 3" xfId="13334"/>
    <cellStyle name="常规 17 3 5 6 2 3" xfId="13335"/>
    <cellStyle name="常规 17 3 5 6 2 4" xfId="13336"/>
    <cellStyle name="常规 17 3 5 6 3" xfId="13337"/>
    <cellStyle name="常规 17 3 5 6 3 2" xfId="13338"/>
    <cellStyle name="常规 17 3 5 6 3 3" xfId="13339"/>
    <cellStyle name="常规 17 3 5 6 4" xfId="13340"/>
    <cellStyle name="常规 17 3 5 6 5" xfId="13341"/>
    <cellStyle name="常规 17 3 5 7" xfId="13342"/>
    <cellStyle name="常规 17 3 6" xfId="13343"/>
    <cellStyle name="常规 17 3 6 2" xfId="13344"/>
    <cellStyle name="常规 17 3 6 2 2" xfId="13345"/>
    <cellStyle name="常规 17 3 6 2 3" xfId="13346"/>
    <cellStyle name="常规 17 3 6 2 4" xfId="13347"/>
    <cellStyle name="常规 17 3 6 2 4 2" xfId="13348"/>
    <cellStyle name="常规 17 3 6 2 4 2 2" xfId="13349"/>
    <cellStyle name="常规 17 3 6 2 4 2 2 2" xfId="13350"/>
    <cellStyle name="常规 17 3 6 2 4 2 2 3" xfId="13351"/>
    <cellStyle name="常规 17 3 6 2 4 2 3" xfId="13352"/>
    <cellStyle name="常规 17 3 6 2 4 2 4" xfId="13353"/>
    <cellStyle name="常规 17 3 6 2 4 3" xfId="13354"/>
    <cellStyle name="常规 17 3 6 2 4 3 2" xfId="13355"/>
    <cellStyle name="常规 17 3 6 2 4 3 3" xfId="13356"/>
    <cellStyle name="常规 17 3 6 2 4 4" xfId="13357"/>
    <cellStyle name="常规 17 3 6 2 4 5" xfId="13358"/>
    <cellStyle name="常规 17 3 6 2 5" xfId="13359"/>
    <cellStyle name="常规 17 3 6 3" xfId="13360"/>
    <cellStyle name="常规 17 3 6 3 2" xfId="13361"/>
    <cellStyle name="常规 17 3 6 3 3" xfId="13362"/>
    <cellStyle name="常规 17 3 6 3 4" xfId="13363"/>
    <cellStyle name="常规 17 3 6 3 4 2" xfId="13364"/>
    <cellStyle name="常规 17 3 6 3 4 2 2" xfId="13365"/>
    <cellStyle name="常规 17 3 6 3 4 2 2 2" xfId="13366"/>
    <cellStyle name="常规 17 3 6 3 4 2 2 3" xfId="13367"/>
    <cellStyle name="常规 17 3 6 3 4 2 3" xfId="13368"/>
    <cellStyle name="常规 17 3 6 3 4 2 4" xfId="13369"/>
    <cellStyle name="常规 17 3 6 3 4 3" xfId="13370"/>
    <cellStyle name="常规 17 3 6 3 4 3 2" xfId="13371"/>
    <cellStyle name="常规 17 3 6 3 4 3 3" xfId="13372"/>
    <cellStyle name="常规 17 3 6 3 4 4" xfId="13373"/>
    <cellStyle name="常规 17 3 6 3 4 5" xfId="13374"/>
    <cellStyle name="常规 17 3 6 4" xfId="13375"/>
    <cellStyle name="常规 17 3 6 5" xfId="13376"/>
    <cellStyle name="常规 17 3 6 6" xfId="13377"/>
    <cellStyle name="常规 17 3 6 6 2" xfId="13378"/>
    <cellStyle name="常规 17 3 6 6 2 2" xfId="13379"/>
    <cellStyle name="常规 17 3 6 6 2 2 2" xfId="13380"/>
    <cellStyle name="常规 17 3 6 6 2 2 3" xfId="13381"/>
    <cellStyle name="常规 17 3 6 6 2 3" xfId="13382"/>
    <cellStyle name="常规 17 3 6 6 2 4" xfId="13383"/>
    <cellStyle name="常规 17 3 6 6 3" xfId="13384"/>
    <cellStyle name="常规 17 3 6 6 3 2" xfId="13385"/>
    <cellStyle name="常规 17 3 6 6 3 3" xfId="13386"/>
    <cellStyle name="常规 17 3 6 6 4" xfId="13387"/>
    <cellStyle name="常规 17 3 6 6 5" xfId="13388"/>
    <cellStyle name="常规 17 3 6 7" xfId="13389"/>
    <cellStyle name="常规 17 3 7" xfId="13390"/>
    <cellStyle name="常规 17 3 7 2" xfId="13391"/>
    <cellStyle name="常规 17 3 7 3" xfId="13392"/>
    <cellStyle name="常规 17 3 7 4" xfId="13393"/>
    <cellStyle name="常规 17 3 7 4 2" xfId="13394"/>
    <cellStyle name="常规 17 3 7 4 2 2" xfId="13395"/>
    <cellStyle name="常规 17 3 7 4 2 2 2" xfId="13396"/>
    <cellStyle name="常规 17 3 7 4 2 2 3" xfId="13397"/>
    <cellStyle name="常规 17 3 7 4 2 3" xfId="13398"/>
    <cellStyle name="常规 17 3 7 4 2 4" xfId="13399"/>
    <cellStyle name="常规 17 3 7 4 3" xfId="13400"/>
    <cellStyle name="常规 17 3 7 4 3 2" xfId="13401"/>
    <cellStyle name="常规 17 3 7 4 3 3" xfId="13402"/>
    <cellStyle name="常规 17 3 7 4 4" xfId="13403"/>
    <cellStyle name="常规 17 3 7 4 5" xfId="13404"/>
    <cellStyle name="常规 17 3 7 5" xfId="13405"/>
    <cellStyle name="常规 17 3 8" xfId="13406"/>
    <cellStyle name="常规 17 3 8 2" xfId="13407"/>
    <cellStyle name="常规 17 3 8 3" xfId="13408"/>
    <cellStyle name="常规 17 3 8 4" xfId="13409"/>
    <cellStyle name="常规 17 3 8 4 2" xfId="13410"/>
    <cellStyle name="常规 17 3 8 4 2 2" xfId="13411"/>
    <cellStyle name="常规 17 3 8 4 2 2 2" xfId="13412"/>
    <cellStyle name="常规 17 3 8 4 2 2 3" xfId="13413"/>
    <cellStyle name="常规 17 3 8 4 2 3" xfId="13414"/>
    <cellStyle name="常规 17 3 8 4 2 4" xfId="13415"/>
    <cellStyle name="常规 17 3 8 4 3" xfId="13416"/>
    <cellStyle name="常规 17 3 8 4 3 2" xfId="13417"/>
    <cellStyle name="常规 17 3 8 4 3 3" xfId="13418"/>
    <cellStyle name="常规 17 3 8 4 4" xfId="13419"/>
    <cellStyle name="常规 17 3 8 4 5" xfId="13420"/>
    <cellStyle name="常规 17 3 9" xfId="13421"/>
    <cellStyle name="常规 17 4" xfId="13422"/>
    <cellStyle name="常规 17 4 10" xfId="13423"/>
    <cellStyle name="常规 17 4 10 2" xfId="13424"/>
    <cellStyle name="常规 17 4 10 2 2" xfId="13425"/>
    <cellStyle name="常规 17 4 10 2 2 2" xfId="13426"/>
    <cellStyle name="常规 17 4 10 2 2 3" xfId="13427"/>
    <cellStyle name="常规 17 4 10 2 3" xfId="13428"/>
    <cellStyle name="常规 17 4 10 2 4" xfId="13429"/>
    <cellStyle name="常规 17 4 10 3" xfId="13430"/>
    <cellStyle name="常规 17 4 10 3 2" xfId="13431"/>
    <cellStyle name="常规 17 4 10 3 3" xfId="13432"/>
    <cellStyle name="常规 17 4 10 4" xfId="13433"/>
    <cellStyle name="常规 17 4 10 5" xfId="13434"/>
    <cellStyle name="常规 17 4 11" xfId="13435"/>
    <cellStyle name="常规 17 4 12" xfId="13436"/>
    <cellStyle name="常规 17 4 12 2" xfId="13437"/>
    <cellStyle name="常规 17 4 12 2 2" xfId="13438"/>
    <cellStyle name="常规 17 4 12 2 3" xfId="13439"/>
    <cellStyle name="常规 17 4 12 3" xfId="13440"/>
    <cellStyle name="常规 17 4 12 4" xfId="13441"/>
    <cellStyle name="常规 17 4 13" xfId="13442"/>
    <cellStyle name="常规 17 4 13 2" xfId="13443"/>
    <cellStyle name="常规 17 4 13 3" xfId="13444"/>
    <cellStyle name="常规 17 4 14" xfId="13445"/>
    <cellStyle name="常规 17 4 15" xfId="13446"/>
    <cellStyle name="常规 17 4 16" xfId="13447"/>
    <cellStyle name="常规 17 4 2" xfId="13448"/>
    <cellStyle name="常规 17 4 2 2" xfId="13449"/>
    <cellStyle name="常规 17 4 2 2 2" xfId="13450"/>
    <cellStyle name="常规 17 4 2 2 2 2" xfId="13451"/>
    <cellStyle name="常规 17 4 2 2 2 3" xfId="13452"/>
    <cellStyle name="常规 17 4 2 2 2 4" xfId="13453"/>
    <cellStyle name="常规 17 4 2 2 2 4 2" xfId="13454"/>
    <cellStyle name="常规 17 4 2 2 2 4 2 2" xfId="13455"/>
    <cellStyle name="常规 17 4 2 2 2 4 2 2 2" xfId="13456"/>
    <cellStyle name="常规 17 4 2 2 2 4 2 2 3" xfId="13457"/>
    <cellStyle name="常规 17 4 2 2 2 4 2 3" xfId="13458"/>
    <cellStyle name="常规 17 4 2 2 2 4 2 4" xfId="13459"/>
    <cellStyle name="常规 17 4 2 2 2 4 3" xfId="13460"/>
    <cellStyle name="常规 17 4 2 2 2 4 3 2" xfId="13461"/>
    <cellStyle name="常规 17 4 2 2 2 4 3 3" xfId="13462"/>
    <cellStyle name="常规 17 4 2 2 2 4 4" xfId="13463"/>
    <cellStyle name="常规 17 4 2 2 2 4 5" xfId="13464"/>
    <cellStyle name="常规 17 4 2 2 2 5" xfId="13465"/>
    <cellStyle name="常规 17 4 2 2 3" xfId="13466"/>
    <cellStyle name="常规 17 4 2 2 3 2" xfId="13467"/>
    <cellStyle name="常规 17 4 2 2 3 3" xfId="13468"/>
    <cellStyle name="常规 17 4 2 2 3 4" xfId="13469"/>
    <cellStyle name="常规 17 4 2 2 3 4 2" xfId="13470"/>
    <cellStyle name="常规 17 4 2 2 3 4 2 2" xfId="13471"/>
    <cellStyle name="常规 17 4 2 2 3 4 2 2 2" xfId="13472"/>
    <cellStyle name="常规 17 4 2 2 3 4 2 2 3" xfId="13473"/>
    <cellStyle name="常规 17 4 2 2 3 4 2 3" xfId="13474"/>
    <cellStyle name="常规 17 4 2 2 3 4 2 4" xfId="13475"/>
    <cellStyle name="常规 17 4 2 2 3 4 3" xfId="13476"/>
    <cellStyle name="常规 17 4 2 2 3 4 3 2" xfId="13477"/>
    <cellStyle name="常规 17 4 2 2 3 4 3 3" xfId="13478"/>
    <cellStyle name="常规 17 4 2 2 3 4 4" xfId="13479"/>
    <cellStyle name="常规 17 4 2 2 3 4 5" xfId="13480"/>
    <cellStyle name="常规 17 4 2 2 4" xfId="13481"/>
    <cellStyle name="常规 17 4 2 2 5" xfId="13482"/>
    <cellStyle name="常规 17 4 2 2 6" xfId="13483"/>
    <cellStyle name="常规 17 4 2 2 6 2" xfId="13484"/>
    <cellStyle name="常规 17 4 2 2 6 2 2" xfId="13485"/>
    <cellStyle name="常规 17 4 2 2 6 2 2 2" xfId="13486"/>
    <cellStyle name="常规 17 4 2 2 6 2 2 3" xfId="13487"/>
    <cellStyle name="常规 17 4 2 2 6 2 3" xfId="13488"/>
    <cellStyle name="常规 17 4 2 2 6 2 4" xfId="13489"/>
    <cellStyle name="常规 17 4 2 2 6 3" xfId="13490"/>
    <cellStyle name="常规 17 4 2 2 6 3 2" xfId="13491"/>
    <cellStyle name="常规 17 4 2 2 6 3 3" xfId="13492"/>
    <cellStyle name="常规 17 4 2 2 6 4" xfId="13493"/>
    <cellStyle name="常规 17 4 2 2 6 5" xfId="13494"/>
    <cellStyle name="常规 17 4 2 2 7" xfId="13495"/>
    <cellStyle name="常规 17 4 2 3" xfId="13496"/>
    <cellStyle name="常规 17 4 2 3 2" xfId="13497"/>
    <cellStyle name="常规 17 4 2 3 3" xfId="13498"/>
    <cellStyle name="常规 17 4 2 3 4" xfId="13499"/>
    <cellStyle name="常规 17 4 2 3 4 2" xfId="13500"/>
    <cellStyle name="常规 17 4 2 3 4 2 2" xfId="13501"/>
    <cellStyle name="常规 17 4 2 3 4 2 2 2" xfId="13502"/>
    <cellStyle name="常规 17 4 2 3 4 2 2 3" xfId="13503"/>
    <cellStyle name="常规 17 4 2 3 4 2 3" xfId="13504"/>
    <cellStyle name="常规 17 4 2 3 4 2 4" xfId="13505"/>
    <cellStyle name="常规 17 4 2 3 4 3" xfId="13506"/>
    <cellStyle name="常规 17 4 2 3 4 3 2" xfId="13507"/>
    <cellStyle name="常规 17 4 2 3 4 3 3" xfId="13508"/>
    <cellStyle name="常规 17 4 2 3 4 4" xfId="13509"/>
    <cellStyle name="常规 17 4 2 3 4 5" xfId="13510"/>
    <cellStyle name="常规 17 4 2 3 5" xfId="13511"/>
    <cellStyle name="常规 17 4 2 4" xfId="13512"/>
    <cellStyle name="常规 17 4 2 4 2" xfId="13513"/>
    <cellStyle name="常规 17 4 2 4 3" xfId="13514"/>
    <cellStyle name="常规 17 4 2 4 4" xfId="13515"/>
    <cellStyle name="常规 17 4 2 4 4 2" xfId="13516"/>
    <cellStyle name="常规 17 4 2 4 4 2 2" xfId="13517"/>
    <cellStyle name="常规 17 4 2 4 4 2 2 2" xfId="13518"/>
    <cellStyle name="常规 17 4 2 4 4 2 2 3" xfId="13519"/>
    <cellStyle name="常规 17 4 2 4 4 2 3" xfId="13520"/>
    <cellStyle name="常规 17 4 2 4 4 2 4" xfId="13521"/>
    <cellStyle name="常规 17 4 2 4 4 3" xfId="13522"/>
    <cellStyle name="常规 17 4 2 4 4 3 2" xfId="13523"/>
    <cellStyle name="常规 17 4 2 4 4 3 3" xfId="13524"/>
    <cellStyle name="常规 17 4 2 4 4 4" xfId="13525"/>
    <cellStyle name="常规 17 4 2 4 4 5" xfId="13526"/>
    <cellStyle name="常规 17 4 2 5" xfId="13527"/>
    <cellStyle name="常规 17 4 2 6" xfId="13528"/>
    <cellStyle name="常规 17 4 2 7" xfId="13529"/>
    <cellStyle name="常规 17 4 2 7 2" xfId="13530"/>
    <cellStyle name="常规 17 4 2 7 2 2" xfId="13531"/>
    <cellStyle name="常规 17 4 2 7 2 2 2" xfId="13532"/>
    <cellStyle name="常规 17 4 2 7 2 2 3" xfId="13533"/>
    <cellStyle name="常规 17 4 2 7 2 3" xfId="13534"/>
    <cellStyle name="常规 17 4 2 7 2 4" xfId="13535"/>
    <cellStyle name="常规 17 4 2 7 3" xfId="13536"/>
    <cellStyle name="常规 17 4 2 7 3 2" xfId="13537"/>
    <cellStyle name="常规 17 4 2 7 3 3" xfId="13538"/>
    <cellStyle name="常规 17 4 2 7 4" xfId="13539"/>
    <cellStyle name="常规 17 4 2 7 5" xfId="13540"/>
    <cellStyle name="常规 17 4 2 8" xfId="13541"/>
    <cellStyle name="常规 17 4 3" xfId="13542"/>
    <cellStyle name="常规 17 4 3 2" xfId="13543"/>
    <cellStyle name="常规 17 4 3 2 2" xfId="13544"/>
    <cellStyle name="常规 17 4 3 2 3" xfId="13545"/>
    <cellStyle name="常规 17 4 3 2 4" xfId="13546"/>
    <cellStyle name="常规 17 4 3 2 4 2" xfId="13547"/>
    <cellStyle name="常规 17 4 3 2 4 2 2" xfId="13548"/>
    <cellStyle name="常规 17 4 3 2 4 2 2 2" xfId="13549"/>
    <cellStyle name="常规 17 4 3 2 4 2 2 3" xfId="13550"/>
    <cellStyle name="常规 17 4 3 2 4 2 3" xfId="13551"/>
    <cellStyle name="常规 17 4 3 2 4 2 4" xfId="13552"/>
    <cellStyle name="常规 17 4 3 2 4 3" xfId="13553"/>
    <cellStyle name="常规 17 4 3 2 4 3 2" xfId="13554"/>
    <cellStyle name="常规 17 4 3 2 4 3 3" xfId="13555"/>
    <cellStyle name="常规 17 4 3 2 4 4" xfId="13556"/>
    <cellStyle name="常规 17 4 3 2 4 5" xfId="13557"/>
    <cellStyle name="常规 17 4 3 2 5" xfId="13558"/>
    <cellStyle name="常规 17 4 3 3" xfId="13559"/>
    <cellStyle name="常规 17 4 3 3 2" xfId="13560"/>
    <cellStyle name="常规 17 4 3 3 3" xfId="13561"/>
    <cellStyle name="常规 17 4 3 3 4" xfId="13562"/>
    <cellStyle name="常规 17 4 3 3 4 2" xfId="13563"/>
    <cellStyle name="常规 17 4 3 3 4 2 2" xfId="13564"/>
    <cellStyle name="常规 17 4 3 3 4 2 2 2" xfId="13565"/>
    <cellStyle name="常规 17 4 3 3 4 2 2 3" xfId="13566"/>
    <cellStyle name="常规 17 4 3 3 4 2 3" xfId="13567"/>
    <cellStyle name="常规 17 4 3 3 4 2 4" xfId="13568"/>
    <cellStyle name="常规 17 4 3 3 4 3" xfId="13569"/>
    <cellStyle name="常规 17 4 3 3 4 3 2" xfId="13570"/>
    <cellStyle name="常规 17 4 3 3 4 3 3" xfId="13571"/>
    <cellStyle name="常规 17 4 3 3 4 4" xfId="13572"/>
    <cellStyle name="常规 17 4 3 3 4 5" xfId="13573"/>
    <cellStyle name="常规 17 4 3 4" xfId="13574"/>
    <cellStyle name="常规 17 4 3 5" xfId="13575"/>
    <cellStyle name="常规 17 4 3 6" xfId="13576"/>
    <cellStyle name="常规 17 4 3 6 2" xfId="13577"/>
    <cellStyle name="常规 17 4 3 6 2 2" xfId="13578"/>
    <cellStyle name="常规 17 4 3 6 2 2 2" xfId="13579"/>
    <cellStyle name="常规 17 4 3 6 2 2 3" xfId="13580"/>
    <cellStyle name="常规 17 4 3 6 2 3" xfId="13581"/>
    <cellStyle name="常规 17 4 3 6 2 4" xfId="13582"/>
    <cellStyle name="常规 17 4 3 6 3" xfId="13583"/>
    <cellStyle name="常规 17 4 3 6 3 2" xfId="13584"/>
    <cellStyle name="常规 17 4 3 6 3 3" xfId="13585"/>
    <cellStyle name="常规 17 4 3 6 4" xfId="13586"/>
    <cellStyle name="常规 17 4 3 6 5" xfId="13587"/>
    <cellStyle name="常规 17 4 3 7" xfId="13588"/>
    <cellStyle name="常规 17 4 4" xfId="13589"/>
    <cellStyle name="常规 17 4 4 2" xfId="13590"/>
    <cellStyle name="常规 17 4 4 2 2" xfId="13591"/>
    <cellStyle name="常规 17 4 4 2 3" xfId="13592"/>
    <cellStyle name="常规 17 4 4 2 4" xfId="13593"/>
    <cellStyle name="常规 17 4 4 2 4 2" xfId="13594"/>
    <cellStyle name="常规 17 4 4 2 4 2 2" xfId="13595"/>
    <cellStyle name="常规 17 4 4 2 4 2 2 2" xfId="13596"/>
    <cellStyle name="常规 17 4 4 2 4 2 2 3" xfId="13597"/>
    <cellStyle name="常规 17 4 4 2 4 2 3" xfId="13598"/>
    <cellStyle name="常规 17 4 4 2 4 2 4" xfId="13599"/>
    <cellStyle name="常规 17 4 4 2 4 3" xfId="13600"/>
    <cellStyle name="常规 17 4 4 2 4 3 2" xfId="13601"/>
    <cellStyle name="常规 17 4 4 2 4 3 3" xfId="13602"/>
    <cellStyle name="常规 17 4 4 2 4 4" xfId="13603"/>
    <cellStyle name="常规 17 4 4 2 4 5" xfId="13604"/>
    <cellStyle name="常规 17 4 4 2 5" xfId="13605"/>
    <cellStyle name="常规 17 4 4 3" xfId="13606"/>
    <cellStyle name="常规 17 4 4 3 2" xfId="13607"/>
    <cellStyle name="常规 17 4 4 3 3" xfId="13608"/>
    <cellStyle name="常规 17 4 4 3 4" xfId="13609"/>
    <cellStyle name="常规 17 4 4 3 4 2" xfId="13610"/>
    <cellStyle name="常规 17 4 4 3 4 2 2" xfId="13611"/>
    <cellStyle name="常规 17 4 4 3 4 2 2 2" xfId="13612"/>
    <cellStyle name="常规 17 4 4 3 4 2 2 3" xfId="13613"/>
    <cellStyle name="常规 17 4 4 3 4 2 3" xfId="13614"/>
    <cellStyle name="常规 17 4 4 3 4 2 4" xfId="13615"/>
    <cellStyle name="常规 17 4 4 3 4 3" xfId="13616"/>
    <cellStyle name="常规 17 4 4 3 4 3 2" xfId="13617"/>
    <cellStyle name="常规 17 4 4 3 4 3 3" xfId="13618"/>
    <cellStyle name="常规 17 4 4 3 4 4" xfId="13619"/>
    <cellStyle name="常规 17 4 4 3 4 5" xfId="13620"/>
    <cellStyle name="常规 17 4 4 4" xfId="13621"/>
    <cellStyle name="常规 17 4 4 5" xfId="13622"/>
    <cellStyle name="常规 17 4 4 6" xfId="13623"/>
    <cellStyle name="常规 17 4 4 6 2" xfId="13624"/>
    <cellStyle name="常规 17 4 4 6 2 2" xfId="13625"/>
    <cellStyle name="常规 17 4 4 6 2 2 2" xfId="13626"/>
    <cellStyle name="常规 17 4 4 6 2 2 3" xfId="13627"/>
    <cellStyle name="常规 17 4 4 6 2 3" xfId="13628"/>
    <cellStyle name="常规 17 4 4 6 2 4" xfId="13629"/>
    <cellStyle name="常规 17 4 4 6 3" xfId="13630"/>
    <cellStyle name="常规 17 4 4 6 3 2" xfId="13631"/>
    <cellStyle name="常规 17 4 4 6 3 3" xfId="13632"/>
    <cellStyle name="常规 17 4 4 6 4" xfId="13633"/>
    <cellStyle name="常规 17 4 4 6 5" xfId="13634"/>
    <cellStyle name="常规 17 4 4 7" xfId="13635"/>
    <cellStyle name="常规 17 4 5" xfId="13636"/>
    <cellStyle name="常规 17 4 5 2" xfId="13637"/>
    <cellStyle name="常规 17 4 5 2 2" xfId="13638"/>
    <cellStyle name="常规 17 4 5 2 3" xfId="13639"/>
    <cellStyle name="常规 17 4 5 2 4" xfId="13640"/>
    <cellStyle name="常规 17 4 5 2 4 2" xfId="13641"/>
    <cellStyle name="常规 17 4 5 2 4 2 2" xfId="13642"/>
    <cellStyle name="常规 17 4 5 2 4 2 2 2" xfId="13643"/>
    <cellStyle name="常规 17 4 5 2 4 2 2 3" xfId="13644"/>
    <cellStyle name="常规 17 4 5 2 4 2 3" xfId="13645"/>
    <cellStyle name="常规 17 4 5 2 4 2 4" xfId="13646"/>
    <cellStyle name="常规 17 4 5 2 4 3" xfId="13647"/>
    <cellStyle name="常规 17 4 5 2 4 3 2" xfId="13648"/>
    <cellStyle name="常规 17 4 5 2 4 3 3" xfId="13649"/>
    <cellStyle name="常规 17 4 5 2 4 4" xfId="13650"/>
    <cellStyle name="常规 17 4 5 2 4 5" xfId="13651"/>
    <cellStyle name="常规 17 4 5 2 5" xfId="13652"/>
    <cellStyle name="常规 17 4 5 3" xfId="13653"/>
    <cellStyle name="常规 17 4 5 3 2" xfId="13654"/>
    <cellStyle name="常规 17 4 5 3 3" xfId="13655"/>
    <cellStyle name="常规 17 4 5 3 4" xfId="13656"/>
    <cellStyle name="常规 17 4 5 3 4 2" xfId="13657"/>
    <cellStyle name="常规 17 4 5 3 4 2 2" xfId="13658"/>
    <cellStyle name="常规 17 4 5 3 4 2 2 2" xfId="13659"/>
    <cellStyle name="常规 17 4 5 3 4 2 2 3" xfId="13660"/>
    <cellStyle name="常规 17 4 5 3 4 2 3" xfId="13661"/>
    <cellStyle name="常规 17 4 5 3 4 2 4" xfId="13662"/>
    <cellStyle name="常规 17 4 5 3 4 3" xfId="13663"/>
    <cellStyle name="常规 17 4 5 3 4 3 2" xfId="13664"/>
    <cellStyle name="常规 17 4 5 3 4 3 3" xfId="13665"/>
    <cellStyle name="常规 17 4 5 3 4 4" xfId="13666"/>
    <cellStyle name="常规 17 4 5 3 4 5" xfId="13667"/>
    <cellStyle name="常规 17 4 5 4" xfId="13668"/>
    <cellStyle name="常规 17 4 5 5" xfId="13669"/>
    <cellStyle name="常规 17 4 5 6" xfId="13670"/>
    <cellStyle name="常规 17 4 5 6 2" xfId="13671"/>
    <cellStyle name="常规 17 4 5 6 2 2" xfId="13672"/>
    <cellStyle name="常规 17 4 5 6 2 2 2" xfId="13673"/>
    <cellStyle name="常规 17 4 5 6 2 2 3" xfId="13674"/>
    <cellStyle name="常规 17 4 5 6 2 3" xfId="13675"/>
    <cellStyle name="常规 17 4 5 6 2 4" xfId="13676"/>
    <cellStyle name="常规 17 4 5 6 3" xfId="13677"/>
    <cellStyle name="常规 17 4 5 6 3 2" xfId="13678"/>
    <cellStyle name="常规 17 4 5 6 3 3" xfId="13679"/>
    <cellStyle name="常规 17 4 5 6 4" xfId="13680"/>
    <cellStyle name="常规 17 4 5 6 5" xfId="13681"/>
    <cellStyle name="常规 17 4 5 7" xfId="13682"/>
    <cellStyle name="常规 17 4 6" xfId="13683"/>
    <cellStyle name="常规 17 4 6 2" xfId="13684"/>
    <cellStyle name="常规 17 4 6 3" xfId="13685"/>
    <cellStyle name="常规 17 4 6 4" xfId="13686"/>
    <cellStyle name="常规 17 4 6 4 2" xfId="13687"/>
    <cellStyle name="常规 17 4 6 4 2 2" xfId="13688"/>
    <cellStyle name="常规 17 4 6 4 2 2 2" xfId="13689"/>
    <cellStyle name="常规 17 4 6 4 2 2 3" xfId="13690"/>
    <cellStyle name="常规 17 4 6 4 2 3" xfId="13691"/>
    <cellStyle name="常规 17 4 6 4 2 4" xfId="13692"/>
    <cellStyle name="常规 17 4 6 4 3" xfId="13693"/>
    <cellStyle name="常规 17 4 6 4 3 2" xfId="13694"/>
    <cellStyle name="常规 17 4 6 4 3 3" xfId="13695"/>
    <cellStyle name="常规 17 4 6 4 4" xfId="13696"/>
    <cellStyle name="常规 17 4 6 4 5" xfId="13697"/>
    <cellStyle name="常规 17 4 6 5" xfId="13698"/>
    <cellStyle name="常规 17 4 7" xfId="13699"/>
    <cellStyle name="常规 17 4 7 2" xfId="13700"/>
    <cellStyle name="常规 17 4 7 3" xfId="13701"/>
    <cellStyle name="常规 17 4 7 4" xfId="13702"/>
    <cellStyle name="常规 17 4 7 4 2" xfId="13703"/>
    <cellStyle name="常规 17 4 7 4 2 2" xfId="13704"/>
    <cellStyle name="常规 17 4 7 4 2 2 2" xfId="13705"/>
    <cellStyle name="常规 17 4 7 4 2 2 3" xfId="13706"/>
    <cellStyle name="常规 17 4 7 4 2 3" xfId="13707"/>
    <cellStyle name="常规 17 4 7 4 2 4" xfId="13708"/>
    <cellStyle name="常规 17 4 7 4 3" xfId="13709"/>
    <cellStyle name="常规 17 4 7 4 3 2" xfId="13710"/>
    <cellStyle name="常规 17 4 7 4 3 3" xfId="13711"/>
    <cellStyle name="常规 17 4 7 4 4" xfId="13712"/>
    <cellStyle name="常规 17 4 7 4 5" xfId="13713"/>
    <cellStyle name="常规 17 4 8" xfId="13714"/>
    <cellStyle name="常规 17 4 9" xfId="13715"/>
    <cellStyle name="常规 17 5" xfId="13716"/>
    <cellStyle name="常规 17 5 2" xfId="13717"/>
    <cellStyle name="常规 17 5 2 2" xfId="13718"/>
    <cellStyle name="常规 17 5 2 2 2" xfId="13719"/>
    <cellStyle name="常规 17 5 2 2 3" xfId="13720"/>
    <cellStyle name="常规 17 5 2 2 4" xfId="13721"/>
    <cellStyle name="常规 17 5 2 2 4 2" xfId="13722"/>
    <cellStyle name="常规 17 5 2 2 4 2 2" xfId="13723"/>
    <cellStyle name="常规 17 5 2 2 4 2 2 2" xfId="13724"/>
    <cellStyle name="常规 17 5 2 2 4 2 2 3" xfId="13725"/>
    <cellStyle name="常规 17 5 2 2 4 2 3" xfId="13726"/>
    <cellStyle name="常规 17 5 2 2 4 2 4" xfId="13727"/>
    <cellStyle name="常规 17 5 2 2 4 3" xfId="13728"/>
    <cellStyle name="常规 17 5 2 2 4 3 2" xfId="13729"/>
    <cellStyle name="常规 17 5 2 2 4 3 3" xfId="13730"/>
    <cellStyle name="常规 17 5 2 2 4 4" xfId="13731"/>
    <cellStyle name="常规 17 5 2 2 4 5" xfId="13732"/>
    <cellStyle name="常规 17 5 2 2 5" xfId="13733"/>
    <cellStyle name="常规 17 5 2 3" xfId="13734"/>
    <cellStyle name="常规 17 5 2 3 2" xfId="13735"/>
    <cellStyle name="常规 17 5 2 3 3" xfId="13736"/>
    <cellStyle name="常规 17 5 2 3 4" xfId="13737"/>
    <cellStyle name="常规 17 5 2 3 4 2" xfId="13738"/>
    <cellStyle name="常规 17 5 2 3 4 2 2" xfId="13739"/>
    <cellStyle name="常规 17 5 2 3 4 2 2 2" xfId="13740"/>
    <cellStyle name="常规 17 5 2 3 4 2 2 3" xfId="13741"/>
    <cellStyle name="常规 17 5 2 3 4 2 3" xfId="13742"/>
    <cellStyle name="常规 17 5 2 3 4 2 4" xfId="13743"/>
    <cellStyle name="常规 17 5 2 3 4 3" xfId="13744"/>
    <cellStyle name="常规 17 5 2 3 4 3 2" xfId="13745"/>
    <cellStyle name="常规 17 5 2 3 4 3 3" xfId="13746"/>
    <cellStyle name="常规 17 5 2 3 4 4" xfId="13747"/>
    <cellStyle name="常规 17 5 2 3 4 5" xfId="13748"/>
    <cellStyle name="常规 17 5 2 4" xfId="13749"/>
    <cellStyle name="常规 17 5 2 5" xfId="13750"/>
    <cellStyle name="常规 17 5 2 6" xfId="13751"/>
    <cellStyle name="常规 17 5 2 6 2" xfId="13752"/>
    <cellStyle name="常规 17 5 2 6 2 2" xfId="13753"/>
    <cellStyle name="常规 17 5 2 6 2 2 2" xfId="13754"/>
    <cellStyle name="常规 17 5 2 6 2 2 3" xfId="13755"/>
    <cellStyle name="常规 17 5 2 6 2 3" xfId="13756"/>
    <cellStyle name="常规 17 5 2 6 2 4" xfId="13757"/>
    <cellStyle name="常规 17 5 2 6 3" xfId="13758"/>
    <cellStyle name="常规 17 5 2 6 3 2" xfId="13759"/>
    <cellStyle name="常规 17 5 2 6 3 3" xfId="13760"/>
    <cellStyle name="常规 17 5 2 6 4" xfId="13761"/>
    <cellStyle name="常规 17 5 2 6 5" xfId="13762"/>
    <cellStyle name="常规 17 5 2 7" xfId="13763"/>
    <cellStyle name="常规 17 5 3" xfId="13764"/>
    <cellStyle name="常规 17 5 3 2" xfId="13765"/>
    <cellStyle name="常规 17 5 3 3" xfId="13766"/>
    <cellStyle name="常规 17 5 3 4" xfId="13767"/>
    <cellStyle name="常规 17 5 3 4 2" xfId="13768"/>
    <cellStyle name="常规 17 5 3 4 2 2" xfId="13769"/>
    <cellStyle name="常规 17 5 3 4 2 2 2" xfId="13770"/>
    <cellStyle name="常规 17 5 3 4 2 2 3" xfId="13771"/>
    <cellStyle name="常规 17 5 3 4 2 3" xfId="13772"/>
    <cellStyle name="常规 17 5 3 4 2 4" xfId="13773"/>
    <cellStyle name="常规 17 5 3 4 3" xfId="13774"/>
    <cellStyle name="常规 17 5 3 4 3 2" xfId="13775"/>
    <cellStyle name="常规 17 5 3 4 3 3" xfId="13776"/>
    <cellStyle name="常规 17 5 3 4 4" xfId="13777"/>
    <cellStyle name="常规 17 5 3 4 5" xfId="13778"/>
    <cellStyle name="常规 17 5 3 5" xfId="13779"/>
    <cellStyle name="常规 17 5 4" xfId="13780"/>
    <cellStyle name="常规 17 5 4 2" xfId="13781"/>
    <cellStyle name="常规 17 5 4 3" xfId="13782"/>
    <cellStyle name="常规 17 5 4 4" xfId="13783"/>
    <cellStyle name="常规 17 5 4 4 2" xfId="13784"/>
    <cellStyle name="常规 17 5 4 4 2 2" xfId="13785"/>
    <cellStyle name="常规 17 5 4 4 2 2 2" xfId="13786"/>
    <cellStyle name="常规 17 5 4 4 2 2 3" xfId="13787"/>
    <cellStyle name="常规 17 5 4 4 2 3" xfId="13788"/>
    <cellStyle name="常规 17 5 4 4 2 4" xfId="13789"/>
    <cellStyle name="常规 17 5 4 4 3" xfId="13790"/>
    <cellStyle name="常规 17 5 4 4 3 2" xfId="13791"/>
    <cellStyle name="常规 17 5 4 4 3 3" xfId="13792"/>
    <cellStyle name="常规 17 5 4 4 4" xfId="13793"/>
    <cellStyle name="常规 17 5 4 4 5" xfId="13794"/>
    <cellStyle name="常规 17 5 5" xfId="13795"/>
    <cellStyle name="常规 17 5 6" xfId="13796"/>
    <cellStyle name="常规 17 5 7" xfId="13797"/>
    <cellStyle name="常规 17 5 7 2" xfId="13798"/>
    <cellStyle name="常规 17 5 7 2 2" xfId="13799"/>
    <cellStyle name="常规 17 5 7 2 2 2" xfId="13800"/>
    <cellStyle name="常规 17 5 7 2 2 3" xfId="13801"/>
    <cellStyle name="常规 17 5 7 2 3" xfId="13802"/>
    <cellStyle name="常规 17 5 7 2 4" xfId="13803"/>
    <cellStyle name="常规 17 5 7 3" xfId="13804"/>
    <cellStyle name="常规 17 5 7 3 2" xfId="13805"/>
    <cellStyle name="常规 17 5 7 3 3" xfId="13806"/>
    <cellStyle name="常规 17 5 7 4" xfId="13807"/>
    <cellStyle name="常规 17 5 7 5" xfId="13808"/>
    <cellStyle name="常规 17 5 8" xfId="13809"/>
    <cellStyle name="常规 17 6" xfId="13810"/>
    <cellStyle name="常规 17 6 2" xfId="13811"/>
    <cellStyle name="常规 17 6 2 2" xfId="13812"/>
    <cellStyle name="常规 17 6 2 3" xfId="13813"/>
    <cellStyle name="常规 17 6 2 4" xfId="13814"/>
    <cellStyle name="常规 17 6 2 4 2" xfId="13815"/>
    <cellStyle name="常规 17 6 2 4 2 2" xfId="13816"/>
    <cellStyle name="常规 17 6 2 4 2 2 2" xfId="13817"/>
    <cellStyle name="常规 17 6 2 4 2 2 3" xfId="13818"/>
    <cellStyle name="常规 17 6 2 4 2 3" xfId="13819"/>
    <cellStyle name="常规 17 6 2 4 2 4" xfId="13820"/>
    <cellStyle name="常规 17 6 2 4 3" xfId="13821"/>
    <cellStyle name="常规 17 6 2 4 3 2" xfId="13822"/>
    <cellStyle name="常规 17 6 2 4 3 3" xfId="13823"/>
    <cellStyle name="常规 17 6 2 4 4" xfId="13824"/>
    <cellStyle name="常规 17 6 2 4 5" xfId="13825"/>
    <cellStyle name="常规 17 6 2 5" xfId="13826"/>
    <cellStyle name="常规 17 6 3" xfId="13827"/>
    <cellStyle name="常规 17 6 3 2" xfId="13828"/>
    <cellStyle name="常规 17 6 3 3" xfId="13829"/>
    <cellStyle name="常规 17 6 3 4" xfId="13830"/>
    <cellStyle name="常规 17 6 3 4 2" xfId="13831"/>
    <cellStyle name="常规 17 6 3 4 2 2" xfId="13832"/>
    <cellStyle name="常规 17 6 3 4 2 2 2" xfId="13833"/>
    <cellStyle name="常规 17 6 3 4 2 2 3" xfId="13834"/>
    <cellStyle name="常规 17 6 3 4 2 3" xfId="13835"/>
    <cellStyle name="常规 17 6 3 4 2 4" xfId="13836"/>
    <cellStyle name="常规 17 6 3 4 3" xfId="13837"/>
    <cellStyle name="常规 17 6 3 4 3 2" xfId="13838"/>
    <cellStyle name="常规 17 6 3 4 3 3" xfId="13839"/>
    <cellStyle name="常规 17 6 3 4 4" xfId="13840"/>
    <cellStyle name="常规 17 6 3 4 5" xfId="13841"/>
    <cellStyle name="常规 17 6 4" xfId="13842"/>
    <cellStyle name="常规 17 6 5" xfId="13843"/>
    <cellStyle name="常规 17 6 6" xfId="13844"/>
    <cellStyle name="常规 17 6 6 2" xfId="13845"/>
    <cellStyle name="常规 17 6 6 2 2" xfId="13846"/>
    <cellStyle name="常规 17 6 6 2 2 2" xfId="13847"/>
    <cellStyle name="常规 17 6 6 2 2 3" xfId="13848"/>
    <cellStyle name="常规 17 6 6 2 3" xfId="13849"/>
    <cellStyle name="常规 17 6 6 2 4" xfId="13850"/>
    <cellStyle name="常规 17 6 6 3" xfId="13851"/>
    <cellStyle name="常规 17 6 6 3 2" xfId="13852"/>
    <cellStyle name="常规 17 6 6 3 3" xfId="13853"/>
    <cellStyle name="常规 17 6 6 4" xfId="13854"/>
    <cellStyle name="常规 17 6 6 5" xfId="13855"/>
    <cellStyle name="常规 17 6 7" xfId="13856"/>
    <cellStyle name="常规 17 7" xfId="13857"/>
    <cellStyle name="常规 17 7 2" xfId="13858"/>
    <cellStyle name="常规 17 7 2 2" xfId="13859"/>
    <cellStyle name="常规 17 7 2 3" xfId="13860"/>
    <cellStyle name="常规 17 7 2 4" xfId="13861"/>
    <cellStyle name="常规 17 7 2 4 2" xfId="13862"/>
    <cellStyle name="常规 17 7 2 4 2 2" xfId="13863"/>
    <cellStyle name="常规 17 7 2 4 2 2 2" xfId="13864"/>
    <cellStyle name="常规 17 7 2 4 2 2 3" xfId="13865"/>
    <cellStyle name="常规 17 7 2 4 2 3" xfId="13866"/>
    <cellStyle name="常规 17 7 2 4 2 4" xfId="13867"/>
    <cellStyle name="常规 17 7 2 4 3" xfId="13868"/>
    <cellStyle name="常规 17 7 2 4 3 2" xfId="13869"/>
    <cellStyle name="常规 17 7 2 4 3 3" xfId="13870"/>
    <cellStyle name="常规 17 7 2 4 4" xfId="13871"/>
    <cellStyle name="常规 17 7 2 4 5" xfId="13872"/>
    <cellStyle name="常规 17 7 2 5" xfId="13873"/>
    <cellStyle name="常规 17 7 3" xfId="13874"/>
    <cellStyle name="常规 17 7 3 2" xfId="13875"/>
    <cellStyle name="常规 17 7 3 3" xfId="13876"/>
    <cellStyle name="常规 17 7 3 4" xfId="13877"/>
    <cellStyle name="常规 17 7 3 4 2" xfId="13878"/>
    <cellStyle name="常规 17 7 3 4 2 2" xfId="13879"/>
    <cellStyle name="常规 17 7 3 4 2 2 2" xfId="13880"/>
    <cellStyle name="常规 17 7 3 4 2 2 3" xfId="13881"/>
    <cellStyle name="常规 17 7 3 4 2 3" xfId="13882"/>
    <cellStyle name="常规 17 7 3 4 2 4" xfId="13883"/>
    <cellStyle name="常规 17 7 3 4 3" xfId="13884"/>
    <cellStyle name="常规 17 7 3 4 3 2" xfId="13885"/>
    <cellStyle name="常规 17 7 3 4 3 3" xfId="13886"/>
    <cellStyle name="常规 17 7 3 4 4" xfId="13887"/>
    <cellStyle name="常规 17 7 3 4 5" xfId="13888"/>
    <cellStyle name="常规 17 7 4" xfId="13889"/>
    <cellStyle name="常规 17 7 5" xfId="13890"/>
    <cellStyle name="常规 17 7 6" xfId="13891"/>
    <cellStyle name="常规 17 7 6 2" xfId="13892"/>
    <cellStyle name="常规 17 7 6 2 2" xfId="13893"/>
    <cellStyle name="常规 17 7 6 2 2 2" xfId="13894"/>
    <cellStyle name="常规 17 7 6 2 2 3" xfId="13895"/>
    <cellStyle name="常规 17 7 6 2 3" xfId="13896"/>
    <cellStyle name="常规 17 7 6 2 4" xfId="13897"/>
    <cellStyle name="常规 17 7 6 3" xfId="13898"/>
    <cellStyle name="常规 17 7 6 3 2" xfId="13899"/>
    <cellStyle name="常规 17 7 6 3 3" xfId="13900"/>
    <cellStyle name="常规 17 7 6 4" xfId="13901"/>
    <cellStyle name="常规 17 7 6 5" xfId="13902"/>
    <cellStyle name="常规 17 7 7" xfId="13903"/>
    <cellStyle name="常规 17 8" xfId="13904"/>
    <cellStyle name="常规 17 8 2" xfId="13905"/>
    <cellStyle name="常规 17 8 2 2" xfId="13906"/>
    <cellStyle name="常规 17 8 2 3" xfId="13907"/>
    <cellStyle name="常规 17 8 2 4" xfId="13908"/>
    <cellStyle name="常规 17 8 2 4 2" xfId="13909"/>
    <cellStyle name="常规 17 8 2 4 2 2" xfId="13910"/>
    <cellStyle name="常规 17 8 2 4 2 2 2" xfId="13911"/>
    <cellStyle name="常规 17 8 2 4 2 2 3" xfId="13912"/>
    <cellStyle name="常规 17 8 2 4 2 3" xfId="13913"/>
    <cellStyle name="常规 17 8 2 4 2 4" xfId="13914"/>
    <cellStyle name="常规 17 8 2 4 3" xfId="13915"/>
    <cellStyle name="常规 17 8 2 4 3 2" xfId="13916"/>
    <cellStyle name="常规 17 8 2 4 3 3" xfId="13917"/>
    <cellStyle name="常规 17 8 2 4 4" xfId="13918"/>
    <cellStyle name="常规 17 8 2 4 5" xfId="13919"/>
    <cellStyle name="常规 17 8 2 5" xfId="13920"/>
    <cellStyle name="常规 17 8 3" xfId="13921"/>
    <cellStyle name="常规 17 8 3 2" xfId="13922"/>
    <cellStyle name="常规 17 8 3 3" xfId="13923"/>
    <cellStyle name="常规 17 8 3 4" xfId="13924"/>
    <cellStyle name="常规 17 8 3 4 2" xfId="13925"/>
    <cellStyle name="常规 17 8 3 4 2 2" xfId="13926"/>
    <cellStyle name="常规 17 8 3 4 2 2 2" xfId="13927"/>
    <cellStyle name="常规 17 8 3 4 2 2 3" xfId="13928"/>
    <cellStyle name="常规 17 8 3 4 2 3" xfId="13929"/>
    <cellStyle name="常规 17 8 3 4 2 4" xfId="13930"/>
    <cellStyle name="常规 17 8 3 4 3" xfId="13931"/>
    <cellStyle name="常规 17 8 3 4 3 2" xfId="13932"/>
    <cellStyle name="常规 17 8 3 4 3 3" xfId="13933"/>
    <cellStyle name="常规 17 8 3 4 4" xfId="13934"/>
    <cellStyle name="常规 17 8 3 4 5" xfId="13935"/>
    <cellStyle name="常规 17 8 4" xfId="13936"/>
    <cellStyle name="常规 17 8 5" xfId="13937"/>
    <cellStyle name="常规 17 8 6" xfId="13938"/>
    <cellStyle name="常规 17 8 6 2" xfId="13939"/>
    <cellStyle name="常规 17 8 6 2 2" xfId="13940"/>
    <cellStyle name="常规 17 8 6 2 2 2" xfId="13941"/>
    <cellStyle name="常规 17 8 6 2 2 3" xfId="13942"/>
    <cellStyle name="常规 17 8 6 2 3" xfId="13943"/>
    <cellStyle name="常规 17 8 6 2 4" xfId="13944"/>
    <cellStyle name="常规 17 8 6 3" xfId="13945"/>
    <cellStyle name="常规 17 8 6 3 2" xfId="13946"/>
    <cellStyle name="常规 17 8 6 3 3" xfId="13947"/>
    <cellStyle name="常规 17 8 6 4" xfId="13948"/>
    <cellStyle name="常规 17 8 6 5" xfId="13949"/>
    <cellStyle name="常规 17 8 7" xfId="13950"/>
    <cellStyle name="常规 17 9" xfId="13951"/>
    <cellStyle name="常规 17 9 2" xfId="13952"/>
    <cellStyle name="常规 17 9 3" xfId="13953"/>
    <cellStyle name="常规 17 9 4" xfId="13954"/>
    <cellStyle name="常规 17 9 4 2" xfId="13955"/>
    <cellStyle name="常规 17 9 4 2 2" xfId="13956"/>
    <cellStyle name="常规 17 9 4 2 2 2" xfId="13957"/>
    <cellStyle name="常规 17 9 4 2 2 3" xfId="13958"/>
    <cellStyle name="常规 17 9 4 2 3" xfId="13959"/>
    <cellStyle name="常规 17 9 4 2 4" xfId="13960"/>
    <cellStyle name="常规 17 9 4 3" xfId="13961"/>
    <cellStyle name="常规 17 9 4 3 2" xfId="13962"/>
    <cellStyle name="常规 17 9 4 3 3" xfId="13963"/>
    <cellStyle name="常规 17 9 4 4" xfId="13964"/>
    <cellStyle name="常规 17 9 4 5" xfId="13965"/>
    <cellStyle name="常规 17 9 5" xfId="13966"/>
    <cellStyle name="常规 18" xfId="13967"/>
    <cellStyle name="常规 18 10" xfId="13968"/>
    <cellStyle name="常规 18 2" xfId="13969"/>
    <cellStyle name="常规 18 2 2" xfId="13970"/>
    <cellStyle name="常规 18 2 2 2" xfId="13971"/>
    <cellStyle name="常规 18 2 2 2 2" xfId="13972"/>
    <cellStyle name="常规 18 2 2 2 2 2" xfId="13973"/>
    <cellStyle name="常规 18 2 2 2 2 2 2" xfId="13974"/>
    <cellStyle name="常规 18 2 2 2 2 2 2 2" xfId="13975"/>
    <cellStyle name="常规 18 2 2 2 2 2 2 3" xfId="13976"/>
    <cellStyle name="常规 18 2 2 2 2 2 2 3 2" xfId="13977"/>
    <cellStyle name="常规 18 2 2 2 2 2 2 3 2 2" xfId="13978"/>
    <cellStyle name="常规 18 2 2 2 2 2 2 3 2 3" xfId="13979"/>
    <cellStyle name="常规 18 2 2 2 2 2 2 3 2 4" xfId="13980"/>
    <cellStyle name="常规 18 2 2 2 2 2 2 3 3" xfId="13981"/>
    <cellStyle name="常规 18 2 2 2 2 2 2 3 4" xfId="13982"/>
    <cellStyle name="常规 18 2 2 2 2 2 2 3 4 2" xfId="13983"/>
    <cellStyle name="常规 18 2 2 2 2 2 2 3 7" xfId="13984"/>
    <cellStyle name="常规 18 2 2 2 2 2 2 3 7 2" xfId="13985"/>
    <cellStyle name="常规 18 2 2 2 2 2 2 4" xfId="13986"/>
    <cellStyle name="常规 18 2 2 2 2 2 3" xfId="13987"/>
    <cellStyle name="常规 18 2 2 2 2 2 4" xfId="13988"/>
    <cellStyle name="常规 18 2 2 2 2 2 5" xfId="13989"/>
    <cellStyle name="常规 18 2 2 2 2 3" xfId="13990"/>
    <cellStyle name="常规 18 2 2 2 3" xfId="13991"/>
    <cellStyle name="常规 18 2 2 2 4" xfId="13992"/>
    <cellStyle name="常规 18 2 2 2 5" xfId="13993"/>
    <cellStyle name="常规 18 2 2 3" xfId="13994"/>
    <cellStyle name="常规 18 2 2 3 2" xfId="13995"/>
    <cellStyle name="常规 18 2 2 3 2 2" xfId="13996"/>
    <cellStyle name="常规 18 2 2 3 2 2 2" xfId="13997"/>
    <cellStyle name="常规 18 2 2 3 2 2 2 2" xfId="13998"/>
    <cellStyle name="常规 18 2 2 3 2 2 2 2 2 2 2 2" xfId="13999"/>
    <cellStyle name="常规 18 2 2 3 2 2 3" xfId="14000"/>
    <cellStyle name="常规 18 2 2 3 2 3" xfId="14001"/>
    <cellStyle name="常规 18 2 2 3 2 4" xfId="14002"/>
    <cellStyle name="常规 18 2 2 3 3" xfId="14003"/>
    <cellStyle name="常规 18 2 2 3 3 2" xfId="14004"/>
    <cellStyle name="常规 18 2 2 3 3 3" xfId="14005"/>
    <cellStyle name="常规 18 2 2 3 4" xfId="14006"/>
    <cellStyle name="常规 18 2 2 3 4 2" xfId="14007"/>
    <cellStyle name="常规 18 2 2 3 4 3" xfId="14008"/>
    <cellStyle name="常规 18 2 2 3 5" xfId="14009"/>
    <cellStyle name="常规 18 2 2 4" xfId="14010"/>
    <cellStyle name="常规 18 2 2 4 2" xfId="14011"/>
    <cellStyle name="常规 18 2 2 4 3" xfId="14012"/>
    <cellStyle name="常规 18 2 2 5" xfId="14013"/>
    <cellStyle name="常规 18 2 2 6" xfId="14014"/>
    <cellStyle name="常规 18 2 3" xfId="14015"/>
    <cellStyle name="常规 18 2 3 2" xfId="14016"/>
    <cellStyle name="常规 18 2 3 2 2" xfId="14017"/>
    <cellStyle name="常规 18 2 3 2 3" xfId="14018"/>
    <cellStyle name="常规 18 2 3 3" xfId="14019"/>
    <cellStyle name="常规 18 2 3 3 2" xfId="14020"/>
    <cellStyle name="常规 18 2 3 3 3" xfId="14021"/>
    <cellStyle name="常规 18 2 3 3 4" xfId="14022"/>
    <cellStyle name="常规 18 2 3 3 5" xfId="14023"/>
    <cellStyle name="常规 18 2 3 4" xfId="14024"/>
    <cellStyle name="常规 18 2 3 4 2" xfId="14025"/>
    <cellStyle name="常规 18 2 3 4 3" xfId="14026"/>
    <cellStyle name="常规 18 2 3 5" xfId="14027"/>
    <cellStyle name="常规 18 2 3 6" xfId="14028"/>
    <cellStyle name="常规 18 2 4" xfId="14029"/>
    <cellStyle name="常规 18 2 4 2" xfId="14030"/>
    <cellStyle name="常规 18 2 4 3" xfId="14031"/>
    <cellStyle name="常规 18 2 4 4" xfId="14032"/>
    <cellStyle name="常规 18 2 5" xfId="14033"/>
    <cellStyle name="常规 18 2 6" xfId="14034"/>
    <cellStyle name="常规 18 3" xfId="14035"/>
    <cellStyle name="常规 18 3 2" xfId="14036"/>
    <cellStyle name="常规 18 3 2 2" xfId="14037"/>
    <cellStyle name="常规 18 3 2 2 2" xfId="14038"/>
    <cellStyle name="常规 18 3 2 2 3" xfId="14039"/>
    <cellStyle name="常规 18 3 2 3" xfId="14040"/>
    <cellStyle name="常规 18 3 2 4" xfId="14041"/>
    <cellStyle name="常规 18 3 3" xfId="14042"/>
    <cellStyle name="常规 18 3 3 2" xfId="14043"/>
    <cellStyle name="常规 18 3 3 3" xfId="14044"/>
    <cellStyle name="常规 18 3 3 4" xfId="14045"/>
    <cellStyle name="常规 18 3 4" xfId="14046"/>
    <cellStyle name="常规 18 3 5" xfId="14047"/>
    <cellStyle name="常规 18 4" xfId="14048"/>
    <cellStyle name="常规 18 4 2" xfId="14049"/>
    <cellStyle name="常规 18 4 2 2" xfId="14050"/>
    <cellStyle name="常规 18 4 2 2 2" xfId="14051"/>
    <cellStyle name="常规 18 4 2 2 2 2" xfId="14052"/>
    <cellStyle name="常规 18 4 2 2 2 3" xfId="14053"/>
    <cellStyle name="常规 18 4 2 2 3" xfId="14054"/>
    <cellStyle name="常规 18 4 2 2 4" xfId="14055"/>
    <cellStyle name="常规 18 4 2 3" xfId="14056"/>
    <cellStyle name="常规 18 4 2 3 2" xfId="14057"/>
    <cellStyle name="常规 18 4 2 3 3" xfId="14058"/>
    <cellStyle name="常规 18 4 2 4" xfId="14059"/>
    <cellStyle name="常规 18 4 2 5" xfId="14060"/>
    <cellStyle name="常规 18 4 3" xfId="14061"/>
    <cellStyle name="常规 18 4 3 2" xfId="14062"/>
    <cellStyle name="常规 18 4 3 2 2" xfId="14063"/>
    <cellStyle name="常规 18 4 3 2 3" xfId="14064"/>
    <cellStyle name="常规 18 4 3 3" xfId="14065"/>
    <cellStyle name="常规 18 4 3 4" xfId="14066"/>
    <cellStyle name="常规 18 4 4" xfId="14067"/>
    <cellStyle name="常规 18 4 4 2" xfId="14068"/>
    <cellStyle name="常规 18 4 4 3" xfId="14069"/>
    <cellStyle name="常规 18 4 5" xfId="14070"/>
    <cellStyle name="常规 18 4 6" xfId="14071"/>
    <cellStyle name="常规 18 5" xfId="14072"/>
    <cellStyle name="常规 18 5 2" xfId="14073"/>
    <cellStyle name="常规 18 5 2 2" xfId="14074"/>
    <cellStyle name="常规 18 5 2 2 2" xfId="14075"/>
    <cellStyle name="常规 18 5 2 2 3" xfId="14076"/>
    <cellStyle name="常规 18 5 2 3" xfId="14077"/>
    <cellStyle name="常规 18 5 2 4" xfId="14078"/>
    <cellStyle name="常规 18 5 3" xfId="14079"/>
    <cellStyle name="常规 18 5 3 2" xfId="14080"/>
    <cellStyle name="常规 18 5 3 3" xfId="14081"/>
    <cellStyle name="常规 18 5 4" xfId="14082"/>
    <cellStyle name="常规 18 5 5" xfId="14083"/>
    <cellStyle name="常规 18 6" xfId="14084"/>
    <cellStyle name="常规 18 6 2" xfId="14085"/>
    <cellStyle name="常规 18 6 2 2" xfId="14086"/>
    <cellStyle name="常规 18 6 2 3" xfId="14087"/>
    <cellStyle name="常规 18 6 3" xfId="14088"/>
    <cellStyle name="常规 18 6 4" xfId="14089"/>
    <cellStyle name="常规 18 7" xfId="14090"/>
    <cellStyle name="常规 18 7 2" xfId="14091"/>
    <cellStyle name="常规 18 7 3" xfId="14092"/>
    <cellStyle name="常规 18 7 4" xfId="14093"/>
    <cellStyle name="常规 18 8" xfId="14094"/>
    <cellStyle name="常规 18 8 2" xfId="14095"/>
    <cellStyle name="常规 18 8 3" xfId="14096"/>
    <cellStyle name="常规 18 9" xfId="14097"/>
    <cellStyle name="常规 19" xfId="14098"/>
    <cellStyle name="常规 19 2" xfId="14099"/>
    <cellStyle name="常规 19 2 2" xfId="14100"/>
    <cellStyle name="常规 19 2 2 2" xfId="14101"/>
    <cellStyle name="常规 19 2 2 2 2" xfId="14102"/>
    <cellStyle name="常规 19 2 2 2 2 2" xfId="14103"/>
    <cellStyle name="常规 19 2 2 2 2 3" xfId="14104"/>
    <cellStyle name="常规 19 2 2 2 3" xfId="14105"/>
    <cellStyle name="常规 19 2 2 2 4" xfId="14106"/>
    <cellStyle name="常规 19 2 2 3" xfId="14107"/>
    <cellStyle name="常规 19 2 2 3 2" xfId="14108"/>
    <cellStyle name="常规 19 2 2 3 2 2" xfId="14109"/>
    <cellStyle name="常规 19 2 2 3 2 2 2" xfId="14110"/>
    <cellStyle name="常规 19 2 2 3 2 2 2 2" xfId="14111"/>
    <cellStyle name="常规 19 2 2 3 2 2 2 3" xfId="14112"/>
    <cellStyle name="常规 19 2 2 3 2 2 3" xfId="14113"/>
    <cellStyle name="常规 19 2 2 3 2 2 3 2" xfId="14114"/>
    <cellStyle name="常规 19 2 2 3 2 2 3 3" xfId="14115"/>
    <cellStyle name="常规 19 2 2 3 2 2 3 4" xfId="14116"/>
    <cellStyle name="常规 19 2 2 3 2 2 3 5" xfId="14117"/>
    <cellStyle name="常规 19 2 2 3 2 2 4" xfId="14118"/>
    <cellStyle name="常规 19 2 2 3 2 2 5" xfId="14119"/>
    <cellStyle name="常规 19 2 2 3 2 3" xfId="14120"/>
    <cellStyle name="常规 19 2 2 3 2 3 2" xfId="14121"/>
    <cellStyle name="常规 19 2 2 3 2 3 3" xfId="14122"/>
    <cellStyle name="常规 19 2 2 3 2 4" xfId="14123"/>
    <cellStyle name="常规 19 2 2 3 2 4 2" xfId="14124"/>
    <cellStyle name="常规 19 2 2 3 2 4 3" xfId="14125"/>
    <cellStyle name="常规 19 2 2 3 2 5" xfId="14126"/>
    <cellStyle name="常规 19 2 2 3 2 5 2" xfId="14127"/>
    <cellStyle name="常规 19 2 2 3 2 5 3" xfId="14128"/>
    <cellStyle name="常规 19 2 2 3 2 6" xfId="14129"/>
    <cellStyle name="常规 19 2 2 3 2 7" xfId="14130"/>
    <cellStyle name="常规 19 2 2 3 3" xfId="14131"/>
    <cellStyle name="常规 19 2 2 3 3 2" xfId="14132"/>
    <cellStyle name="常规 19 2 2 3 3 2 2" xfId="14133"/>
    <cellStyle name="常规 19 2 2 3 3 2 3" xfId="14134"/>
    <cellStyle name="常规 19 2 2 3 3 3" xfId="14135"/>
    <cellStyle name="常规 19 2 2 3 3 4" xfId="14136"/>
    <cellStyle name="常规 19 2 2 3 4" xfId="14137"/>
    <cellStyle name="常规 19 2 2 3 4 2" xfId="14138"/>
    <cellStyle name="常规 19 2 2 3 4 3" xfId="14139"/>
    <cellStyle name="常规 19 2 2 3 5" xfId="14140"/>
    <cellStyle name="常规 19 2 2 3 6" xfId="14141"/>
    <cellStyle name="常规 19 2 2 4" xfId="14142"/>
    <cellStyle name="常规 19 2 2 4 2" xfId="14143"/>
    <cellStyle name="常规 19 2 2 4 3" xfId="14144"/>
    <cellStyle name="常规 19 2 2 5" xfId="14145"/>
    <cellStyle name="常规 19 2 2 6" xfId="14146"/>
    <cellStyle name="常规 19 2 3" xfId="14147"/>
    <cellStyle name="常规 19 2 3 2" xfId="14148"/>
    <cellStyle name="常规 19 2 3 2 2" xfId="14149"/>
    <cellStyle name="常规 19 2 3 2 3" xfId="14150"/>
    <cellStyle name="常规 19 2 3 3" xfId="14151"/>
    <cellStyle name="常规 19 2 3 3 2" xfId="14152"/>
    <cellStyle name="常规 19 2 3 3 3" xfId="14153"/>
    <cellStyle name="常规 19 2 3 4" xfId="14154"/>
    <cellStyle name="常规 19 2 3 5" xfId="14155"/>
    <cellStyle name="常规 19 2 4" xfId="14156"/>
    <cellStyle name="常规 19 2 4 2" xfId="14157"/>
    <cellStyle name="常规 19 2 4 3" xfId="14158"/>
    <cellStyle name="常规 19 2 4 4" xfId="14159"/>
    <cellStyle name="常规 19 2 5" xfId="14160"/>
    <cellStyle name="常规 19 2 5 2" xfId="14161"/>
    <cellStyle name="常规 19 2 5 3" xfId="14162"/>
    <cellStyle name="常规 19 2 6" xfId="14163"/>
    <cellStyle name="常规 19 2 7" xfId="14164"/>
    <cellStyle name="常规 19 3" xfId="14165"/>
    <cellStyle name="常规 19 3 2" xfId="14166"/>
    <cellStyle name="常规 19 3 2 2" xfId="14167"/>
    <cellStyle name="常规 19 3 2 2 2" xfId="14168"/>
    <cellStyle name="常规 19 3 2 2 2 2" xfId="14169"/>
    <cellStyle name="常规 19 3 2 2 2 2 2" xfId="14170"/>
    <cellStyle name="常规 19 3 2 2 2 2 3" xfId="14171"/>
    <cellStyle name="常规 19 3 2 2 2 2 4" xfId="14172"/>
    <cellStyle name="常规 19 3 2 2 2 3" xfId="14173"/>
    <cellStyle name="常规 19 3 2 2 2 4" xfId="14174"/>
    <cellStyle name="常规 19 3 2 2 2 5" xfId="14175"/>
    <cellStyle name="常规 19 3 2 2 3" xfId="14176"/>
    <cellStyle name="常规 19 3 2 2 3 2" xfId="14177"/>
    <cellStyle name="常规 19 3 2 2 3 3" xfId="14178"/>
    <cellStyle name="常规 19 3 2 2 3 4" xfId="14179"/>
    <cellStyle name="常规 19 3 2 2 3 5" xfId="14180"/>
    <cellStyle name="常规 19 3 2 2 4" xfId="14181"/>
    <cellStyle name="常规 19 3 2 2 5" xfId="14182"/>
    <cellStyle name="常规 19 3 2 3" xfId="14183"/>
    <cellStyle name="常规 19 3 2 3 2" xfId="14184"/>
    <cellStyle name="常规 19 3 2 3 2 2" xfId="14185"/>
    <cellStyle name="常规 19 3 2 3 2 3" xfId="14186"/>
    <cellStyle name="常规 19 3 2 3 3" xfId="14187"/>
    <cellStyle name="常规 19 3 2 3 4" xfId="14188"/>
    <cellStyle name="常规 19 3 2 4" xfId="14189"/>
    <cellStyle name="常规 19 3 2 4 2" xfId="14190"/>
    <cellStyle name="常规 19 3 2 4 3" xfId="14191"/>
    <cellStyle name="常规 19 3 2 5" xfId="14192"/>
    <cellStyle name="常规 19 3 2 6" xfId="14193"/>
    <cellStyle name="常规 19 3 3" xfId="14194"/>
    <cellStyle name="常规 19 3 3 2" xfId="14195"/>
    <cellStyle name="常规 19 3 3 2 2" xfId="14196"/>
    <cellStyle name="常规 19 3 3 2 3" xfId="14197"/>
    <cellStyle name="常规 19 3 3 3" xfId="14198"/>
    <cellStyle name="常规 19 3 3 4" xfId="14199"/>
    <cellStyle name="常规 19 3 4" xfId="14200"/>
    <cellStyle name="常规 19 3 4 2" xfId="14201"/>
    <cellStyle name="常规 19 3 4 3" xfId="14202"/>
    <cellStyle name="常规 19 3 5" xfId="14203"/>
    <cellStyle name="常规 19 3 6" xfId="14204"/>
    <cellStyle name="常规 19 4" xfId="14205"/>
    <cellStyle name="常规 19 4 2" xfId="14206"/>
    <cellStyle name="常规 19 4 2 2" xfId="14207"/>
    <cellStyle name="常规 19 4 2 3" xfId="14208"/>
    <cellStyle name="常规 19 4 3" xfId="14209"/>
    <cellStyle name="常规 19 4 3 2" xfId="14210"/>
    <cellStyle name="常规 19 4 3 3" xfId="14211"/>
    <cellStyle name="常规 19 4 4" xfId="14212"/>
    <cellStyle name="常规 19 4 5" xfId="14213"/>
    <cellStyle name="常规 19 5" xfId="14214"/>
    <cellStyle name="常规 19 5 2" xfId="14215"/>
    <cellStyle name="常规 19 5 3" xfId="14216"/>
    <cellStyle name="常规 19 5 4" xfId="14217"/>
    <cellStyle name="常规 19 6" xfId="14218"/>
    <cellStyle name="常规 19 6 2" xfId="14219"/>
    <cellStyle name="常规 19 6 3" xfId="14220"/>
    <cellStyle name="常规 19 7" xfId="14221"/>
    <cellStyle name="常规 19 8" xfId="14222"/>
    <cellStyle name="常规 2" xfId="14223"/>
    <cellStyle name="常规 2 10" xfId="14224"/>
    <cellStyle name="常规 2 10 10" xfId="14225"/>
    <cellStyle name="常规 2 10 10 2 2" xfId="14226"/>
    <cellStyle name="常规 2 10 2" xfId="14227"/>
    <cellStyle name="常规 2 10 2 3 2 2" xfId="14228"/>
    <cellStyle name="常规 2 10 2 3 3" xfId="14229"/>
    <cellStyle name="常规 2 10 2 3 3 2" xfId="14230"/>
    <cellStyle name="常规 2 10 2 3 3 3" xfId="14231"/>
    <cellStyle name="常规 2 11" xfId="14232"/>
    <cellStyle name="常规 2 11 2" xfId="14233"/>
    <cellStyle name="常规 2 12" xfId="14234"/>
    <cellStyle name="常规 2 12 2" xfId="14235"/>
    <cellStyle name="常规 2 13" xfId="14236"/>
    <cellStyle name="常规 2 13 2" xfId="14237"/>
    <cellStyle name="常规 2 14" xfId="14238"/>
    <cellStyle name="常规 2 15" xfId="14239"/>
    <cellStyle name="常规 2 16" xfId="14240"/>
    <cellStyle name="常规 2 16 2" xfId="14241"/>
    <cellStyle name="常规 2 17" xfId="14242"/>
    <cellStyle name="常规 2 19" xfId="14243"/>
    <cellStyle name="常规 2 19 2" xfId="14244"/>
    <cellStyle name="常规 2 19 2 2" xfId="14245"/>
    <cellStyle name="常规 2 19 2 3" xfId="14246"/>
    <cellStyle name="常规 2 19 3" xfId="14247"/>
    <cellStyle name="常规 2 19 3 2" xfId="14248"/>
    <cellStyle name="常规 2 2" xfId="14249"/>
    <cellStyle name="常规 2 2 10" xfId="14250"/>
    <cellStyle name="常规 2 2 11" xfId="14251"/>
    <cellStyle name="常规 2 2 12" xfId="14252"/>
    <cellStyle name="常规 2 2 13" xfId="14253"/>
    <cellStyle name="常规 2 2 2" xfId="14254"/>
    <cellStyle name="常规 2 2 2 2" xfId="14255"/>
    <cellStyle name="常规 2 2 2 2 2" xfId="14256"/>
    <cellStyle name="常规 2 2 2 2 2 2" xfId="14257"/>
    <cellStyle name="常规 2 2 2 2 2 2 2" xfId="14258"/>
    <cellStyle name="常规 2 2 2 2 2 2 2 2" xfId="14259"/>
    <cellStyle name="常规 2 2 2 2 2 2 2 2 2" xfId="14260"/>
    <cellStyle name="常规 2 2 2 2 2 2 2 2 2 2" xfId="14261"/>
    <cellStyle name="常规 2 2 2 2 2 2 2 2 2 2 2" xfId="14262"/>
    <cellStyle name="常规 2 2 2 2 2 2 2 2 2 2 2 2" xfId="14263"/>
    <cellStyle name="常规 2 2 2 2 2 2 2 2 2 2 2 2 2" xfId="14264"/>
    <cellStyle name="常规 2 2 2 2 2 2 2 2 2 2 2 2 2 2" xfId="14265"/>
    <cellStyle name="常规 2 2 2 2 2 2 2 2 2 2 2 2 2 2 2" xfId="14266"/>
    <cellStyle name="常规 2 2 2 2 2 2 2 2 2 2 2 2 2 2 2 2" xfId="14267"/>
    <cellStyle name="常规 2 2 2 2 2 2 2 2 2 2 2 2 2 2 2 2 2" xfId="14268"/>
    <cellStyle name="常规 2 2 2 2 2 2 2 2 2 2 2 2 2 2 2 2 2 2" xfId="14269"/>
    <cellStyle name="常规 2 2 2 2 2 2 2 2 2 2 2 2 2 2 2 2 2 2 2" xfId="14270"/>
    <cellStyle name="常规 2 2 2 2 2 2 2 2 2 2 2 2 2 2 2 2 2 2 2 2" xfId="14271"/>
    <cellStyle name="常规 2 2 2 2 2 2 2 2 2 2 2 2 2 2 2 2 2 2 2 2 2 2" xfId="14272"/>
    <cellStyle name="常规 2 2 2 2 2 2 2 2 2 2 2 2 2 2 2 2 2 2 2 2 2 2 2" xfId="14273"/>
    <cellStyle name="常规 2 2 2 2 2 2 2 2 2 2 2 2 2 2 2 2 2 2 2 3" xfId="14274"/>
    <cellStyle name="常规 2 2 2 2 2 2 2 2 2 2 2 2 2 2 2 2 2 2 2 3 2" xfId="14275"/>
    <cellStyle name="常规 2 2 2 2 2 2 2 2 2 2 2 2 2 2 2 2 2 2 2 5" xfId="14276"/>
    <cellStyle name="常规 2 2 2 2 2 2 2 2 2 2 2 2 2 2 2 2 2 2 2 5 2" xfId="14277"/>
    <cellStyle name="常规 2 2 2 2 2 2 2 2 2 2 2 2 2 2 2 2 2 2 3 2" xfId="14278"/>
    <cellStyle name="常规 2 2 2 2 2 2 2 2 2 2 2 2 2 2 2 2 2 3" xfId="14279"/>
    <cellStyle name="常规 2 2 2 2 2 2 2 2 2 2 2 2 2 2 2 2 2 4" xfId="14280"/>
    <cellStyle name="常规 2 2 2 2 2 2 2 2 2 2 2 2 2 2 2 2 3" xfId="14281"/>
    <cellStyle name="常规 2 2 2 2 2 2 2 2 2 2 2 2 2 2 2 2 3 2" xfId="14282"/>
    <cellStyle name="常规 2 2 2 2 2 2 2 2 2 2 2 2 2 2 2 2 4" xfId="14283"/>
    <cellStyle name="常规 2 2 2 2 2 2 2 2 2 2 2 2 2 2 2 2 6" xfId="14284"/>
    <cellStyle name="常规 2 2 2 2 2 2 2 2 2 2 2 2 2 2 2 2 7" xfId="14285"/>
    <cellStyle name="常规 2 2 2 2 2 2 2 2 2 2 2 2 2 2 2 3" xfId="14286"/>
    <cellStyle name="常规 2 2 2 2 2 2 2 2 2 2 2 2 2 2 3" xfId="14287"/>
    <cellStyle name="常规 2 2 2 2 2 2 2 2 2 2 2 2 2 2 3 2" xfId="14288"/>
    <cellStyle name="常规 2 2 2 2 2 2 2 2 2 2 2 2 2 2 3 3" xfId="14289"/>
    <cellStyle name="常规 2 2 2 2 2 2 2 2 2 2 2 2 2 2 4" xfId="14290"/>
    <cellStyle name="常规 2 2 2 2 2 2 2 2 2 2 2 2 2 3" xfId="14291"/>
    <cellStyle name="常规 2 2 2 2 2 2 2 2 2 2 2 2 2 3 2" xfId="14292"/>
    <cellStyle name="常规 2 2 2 2 2 2 2 2 2 2 2 2 2 4" xfId="14293"/>
    <cellStyle name="常规 2 2 2 2 2 2 2 2 2 2 2 2 3" xfId="14294"/>
    <cellStyle name="常规 2 2 2 2 2 2 2 2 2 2 2 2 3 2" xfId="14295"/>
    <cellStyle name="常规 2 2 2 2 2 2 2 2 2 2 2 2 3 2 2 2 2" xfId="14296"/>
    <cellStyle name="常规 2 2 2 2 2 2 2 2 2 2 2 2 3 3" xfId="14297"/>
    <cellStyle name="常规 2 2 2 2 2 2 2 2 2 2 2 2 3 3 2" xfId="14298"/>
    <cellStyle name="常规 2 2 2 2 2 2 2 2 2 2 2 2 3 4" xfId="14299"/>
    <cellStyle name="常规 2 2 2 2 2 2 2 2 2 2 2 2 3 5" xfId="14300"/>
    <cellStyle name="常规 2 2 2 2 2 2 2 2 2 2 2 2 3 6" xfId="14301"/>
    <cellStyle name="常规 2 2 2 2 2 2 2 2 2 2 2 2 4" xfId="14302"/>
    <cellStyle name="常规 2 2 2 2 2 2 2 2 2 2 2 2 4 2" xfId="14303"/>
    <cellStyle name="常规 2 2 2 2 2 2 2 2 2 2 2 2 5" xfId="14304"/>
    <cellStyle name="常规 2 2 2 2 2 2 2 2 2 2 2 3" xfId="14305"/>
    <cellStyle name="常规 2 2 2 2 2 2 2 2 2 2 2 3 2" xfId="14306"/>
    <cellStyle name="常规 2 2 2 2 2 2 2 2 2 2 2 3 2 2" xfId="14307"/>
    <cellStyle name="常规 2 2 2 2 2 2 2 2 2 2 2 3 2 3" xfId="14308"/>
    <cellStyle name="常规 2 2 2 2 2 2 2 2 2 2 2 3 2 4" xfId="14309"/>
    <cellStyle name="常规 2 2 2 2 2 2 2 2 2 2 2 3 2 4 2" xfId="14310"/>
    <cellStyle name="常规 2 2 2 2 2 2 2 2 2 2 2 3 2 5" xfId="14311"/>
    <cellStyle name="常规 2 2 2 2 2 2 2 2 2 2 2 3 3" xfId="14312"/>
    <cellStyle name="常规 2 2 2 2 2 2 2 2 2 2 2 3 4" xfId="14313"/>
    <cellStyle name="常规 2 2 2 2 2 2 2 2 2 2 2 4" xfId="14314"/>
    <cellStyle name="常规 2 2 2 2 2 2 2 2 2 2 2 4 2" xfId="14315"/>
    <cellStyle name="常规 2 2 2 2 2 2 2 2 2 2 2 4 2 2" xfId="14316"/>
    <cellStyle name="常规 2 2 2 2 2 2 2 2 2 2 2 4 2 2 2" xfId="14317"/>
    <cellStyle name="常规 2 2 2 2 2 2 2 2 2 2 2 4 2 2 2 2" xfId="14318"/>
    <cellStyle name="常规 2 2 2 2 2 2 2 2 2 2 2 4 2 2 2 3 2" xfId="14319"/>
    <cellStyle name="常规 2 2 2 2 2 2 2 2 2 2 2 4 2 2 2 3 2 2" xfId="14320"/>
    <cellStyle name="常规 2 2 2 2 2 2 2 2 2 2 2 4 2 2 2 3 2 2 2" xfId="14321"/>
    <cellStyle name="常规 2 2 2 2 2 2 2 2 2 2 2 4 2 2 2 3 2 3" xfId="14322"/>
    <cellStyle name="常规 2 2 2 2 2 2 2 2 2 2 2 4 2 2 2 3 2 4" xfId="14323"/>
    <cellStyle name="常规 2 2 2 2 2 2 2 2 2 2 2 4 2 2 2 6" xfId="14324"/>
    <cellStyle name="常规 2 2 2 2 2 2 2 2 2 2 2 4 2 2 2 6 2" xfId="14325"/>
    <cellStyle name="常规 2 2 2 2 2 2 2 2 2 2 2 4 2 2 2 6 3" xfId="14326"/>
    <cellStyle name="常规 2 2 2 2 2 2 2 2 2 2 2 4 2 2 2 6 3 2" xfId="14327"/>
    <cellStyle name="常规 2 2 2 2 2 2 2 2 2 2 2 4 2 2 2 6 4" xfId="14328"/>
    <cellStyle name="常规 2 2 2 2 2 2 2 2 2 2 2 4 2 2 2 6 5" xfId="14329"/>
    <cellStyle name="常规 2 2 2 2 2 2 2 2 2 2 2 4 2 3" xfId="14330"/>
    <cellStyle name="常规 2 2 2 2 2 2 2 2 2 2 2 4 2 4" xfId="14331"/>
    <cellStyle name="常规 2 2 2 2 2 2 2 2 2 2 2 4 2 5" xfId="14332"/>
    <cellStyle name="常规 2 2 2 2 2 2 2 2 2 2 2 4 3" xfId="14333"/>
    <cellStyle name="常规 2 2 2 2 2 2 2 2 2 2 2 4 3 2" xfId="14334"/>
    <cellStyle name="常规 2 2 2 2 2 2 2 2 2 2 2 4 3 2 2 2 2" xfId="14335"/>
    <cellStyle name="常规 2 2 2 2 2 2 2 2 2 2 2 4 3 3" xfId="14336"/>
    <cellStyle name="常规 2 2 2 2 2 2 2 2 2 2 2 4 4" xfId="14337"/>
    <cellStyle name="常规 2 2 2 2 2 2 2 2 2 2 2 4 5" xfId="14338"/>
    <cellStyle name="常规 2 2 2 2 2 2 2 2 2 2 2 5" xfId="14339"/>
    <cellStyle name="常规 2 2 2 2 2 2 2 2 2 2 2 5 2" xfId="14340"/>
    <cellStyle name="常规 2 2 2 2 2 2 2 2 2 2 2 5 3" xfId="14341"/>
    <cellStyle name="常规 2 2 2 2 2 2 2 2 2 2 2 6" xfId="14342"/>
    <cellStyle name="常规 2 2 2 2 2 2 2 2 2 2 2 7" xfId="14343"/>
    <cellStyle name="常规 2 2 2 2 2 2 2 2 2 2 3" xfId="14344"/>
    <cellStyle name="常规 2 2 2 2 2 2 2 2 2 2 3 2" xfId="14345"/>
    <cellStyle name="常规 2 2 2 2 2 2 2 2 2 2 3 2 2" xfId="14346"/>
    <cellStyle name="常规 2 2 2 2 2 2 2 2 2 2 3 2 3" xfId="14347"/>
    <cellStyle name="常规 2 2 2 2 2 2 2 2 2 2 3 3" xfId="14348"/>
    <cellStyle name="常规 2 2 2 2 2 2 2 2 2 2 3 4" xfId="14349"/>
    <cellStyle name="常规 2 2 2 2 2 2 2 2 2 2 4" xfId="14350"/>
    <cellStyle name="常规 2 2 2 2 2 2 2 2 2 2 4 2" xfId="14351"/>
    <cellStyle name="常规 2 2 2 2 2 2 2 2 2 2 4 3" xfId="14352"/>
    <cellStyle name="常规 2 2 2 2 2 2 2 2 2 2 5" xfId="14353"/>
    <cellStyle name="常规 2 2 2 2 2 2 2 2 2 2 6" xfId="14354"/>
    <cellStyle name="常规 2 2 2 2 2 2 2 2 2 3" xfId="14355"/>
    <cellStyle name="常规 2 2 2 2 2 2 2 2 2 3 2" xfId="14356"/>
    <cellStyle name="常规 2 2 2 2 2 2 2 2 2 3 2 2" xfId="14357"/>
    <cellStyle name="常规 2 2 2 2 2 2 2 2 2 3 2 3" xfId="14358"/>
    <cellStyle name="常规 2 2 2 2 2 2 2 2 2 3 3" xfId="14359"/>
    <cellStyle name="常规 2 2 2 2 2 2 2 2 2 3 4" xfId="14360"/>
    <cellStyle name="常规 2 2 2 2 2 2 2 2 2 4" xfId="14361"/>
    <cellStyle name="常规 2 2 2 2 2 2 2 2 2 4 2" xfId="14362"/>
    <cellStyle name="常规 2 2 2 2 2 2 2 2 2 4 3" xfId="14363"/>
    <cellStyle name="常规 2 2 2 2 2 2 2 2 2 5" xfId="14364"/>
    <cellStyle name="常规 2 2 2 2 2 2 2 2 2 6" xfId="14365"/>
    <cellStyle name="常规 2 2 2 2 2 2 2 2 3" xfId="14366"/>
    <cellStyle name="常规 2 2 2 2 2 2 2 2 3 2" xfId="14367"/>
    <cellStyle name="常规 2 2 2 2 2 2 2 2 3 2 2" xfId="14368"/>
    <cellStyle name="常规 2 2 2 2 2 2 2 2 3 2 2 2" xfId="14369"/>
    <cellStyle name="常规 2 2 2 2 2 2 2 2 3 2 2 3" xfId="14370"/>
    <cellStyle name="常规 2 2 2 2 2 2 2 2 3 2 3" xfId="14371"/>
    <cellStyle name="常规 2 2 2 2 2 2 2 2 3 2 4" xfId="14372"/>
    <cellStyle name="常规 2 2 2 2 2 2 2 2 3 3" xfId="14373"/>
    <cellStyle name="常规 2 2 2 2 2 2 2 2 3 3 2" xfId="14374"/>
    <cellStyle name="常规 2 2 2 2 2 2 2 2 3 3 2 2" xfId="14375"/>
    <cellStyle name="常规 2 2 2 2 2 2 2 2 3 3 3" xfId="14376"/>
    <cellStyle name="常规 2 2 2 2 2 2 2 2 3 3 4" xfId="14377"/>
    <cellStyle name="常规 2 2 2 2 2 2 2 2 3 3 5" xfId="14378"/>
    <cellStyle name="常规 2 2 2 2 2 2 2 2 3 3 5 3" xfId="14379"/>
    <cellStyle name="常规 2 2 2 2 2 2 2 2 3 4" xfId="14380"/>
    <cellStyle name="常规 2 2 2 2 2 2 2 2 3 5" xfId="14381"/>
    <cellStyle name="常规 2 2 2 2 2 2 2 2 3 6" xfId="14382"/>
    <cellStyle name="常规 2 2 2 2 2 2 2 2 4" xfId="14383"/>
    <cellStyle name="常规 2 2 2 2 2 2 2 2 4 2" xfId="14384"/>
    <cellStyle name="常规 2 2 2 2 2 2 2 2 4 2 2" xfId="14385"/>
    <cellStyle name="常规 2 2 2 2 2 2 2 2 4 2 3" xfId="14386"/>
    <cellStyle name="常规 2 2 2 2 2 2 2 2 4 3" xfId="14387"/>
    <cellStyle name="常规 2 2 2 2 2 2 2 2 4 3 2" xfId="14388"/>
    <cellStyle name="常规 2 2 2 2 2 2 2 2 4 3 3" xfId="14389"/>
    <cellStyle name="常规 2 2 2 2 2 2 2 2 4 4" xfId="14390"/>
    <cellStyle name="常规 2 2 2 2 2 2 2 2 4 4 2" xfId="14391"/>
    <cellStyle name="常规 2 2 2 2 2 2 2 2 4 4 3" xfId="14392"/>
    <cellStyle name="常规 2 2 2 2 2 2 2 2 4 5" xfId="14393"/>
    <cellStyle name="常规 2 2 2 2 2 2 2 2 4 6" xfId="14394"/>
    <cellStyle name="常规 2 2 2 2 2 2 2 2 5" xfId="14395"/>
    <cellStyle name="常规 2 2 2 2 2 2 2 2 5 2" xfId="14396"/>
    <cellStyle name="常规 2 2 2 2 2 2 2 2 5 3" xfId="14397"/>
    <cellStyle name="常规 2 2 2 2 2 2 2 2 6" xfId="14398"/>
    <cellStyle name="常规 2 2 2 2 2 2 2 2 7" xfId="14399"/>
    <cellStyle name="常规 2 2 2 2 2 2 2 2 8" xfId="14400"/>
    <cellStyle name="常规 2 2 2 2 2 2 2 3" xfId="14401"/>
    <cellStyle name="常规 2 2 2 2 2 2 2 3 2" xfId="14402"/>
    <cellStyle name="常规 2 2 2 2 2 2 2 3 2 2" xfId="14403"/>
    <cellStyle name="常规 2 2 2 2 2 2 2 3 2 3" xfId="14404"/>
    <cellStyle name="常规 2 2 2 2 2 2 2 3 3" xfId="14405"/>
    <cellStyle name="常规 2 2 2 2 2 2 2 3 4" xfId="14406"/>
    <cellStyle name="常规 2 2 2 2 2 2 2 4" xfId="14407"/>
    <cellStyle name="常规 2 2 2 2 2 2 2 4 2" xfId="14408"/>
    <cellStyle name="常规 2 2 2 2 2 2 2 4 3" xfId="14409"/>
    <cellStyle name="常规 2 2 2 2 2 2 2 5" xfId="14410"/>
    <cellStyle name="常规 2 2 2 2 2 2 2 6" xfId="14411"/>
    <cellStyle name="常规 2 2 2 2 2 2 2 7" xfId="14412"/>
    <cellStyle name="常规 2 2 2 2 2 2 3" xfId="14413"/>
    <cellStyle name="常规 2 2 2 2 2 2 3 2" xfId="14414"/>
    <cellStyle name="常规 2 2 2 2 2 2 3 2 2" xfId="14415"/>
    <cellStyle name="常规 2 2 2 2 2 2 3 2 2 2" xfId="14416"/>
    <cellStyle name="常规 2 2 2 2 2 2 3 2 2 2 2" xfId="14417"/>
    <cellStyle name="常规 2 2 2 2 2 2 3 2 2 2 2 2 2" xfId="14418"/>
    <cellStyle name="常规 2 2 2 2 2 2 3 2 2 2 3" xfId="14419"/>
    <cellStyle name="常规 2 2 2 2 2 2 3 2 2 3" xfId="14420"/>
    <cellStyle name="常规 2 2 2 2 2 2 3 2 2 4" xfId="14421"/>
    <cellStyle name="常规 2 2 2 2 2 2 3 2 3" xfId="14422"/>
    <cellStyle name="常规 2 2 2 2 2 2 3 2 3 2" xfId="14423"/>
    <cellStyle name="常规 2 2 2 2 2 2 3 2 3 3" xfId="14424"/>
    <cellStyle name="常规 2 2 2 2 2 2 3 2 4" xfId="14425"/>
    <cellStyle name="常规 2 2 2 2 2 2 3 2 5" xfId="14426"/>
    <cellStyle name="常规 2 2 2 2 2 2 3 3" xfId="14427"/>
    <cellStyle name="常规 2 2 2 2 2 2 3 3 2" xfId="14428"/>
    <cellStyle name="常规 2 2 2 2 2 2 3 3 2 2" xfId="14429"/>
    <cellStyle name="常规 2 2 2 2 2 2 3 3 2 2 2" xfId="14430"/>
    <cellStyle name="常规 2 2 2 2 2 2 3 3 2 2 3" xfId="14431"/>
    <cellStyle name="常规 2 2 2 2 2 2 3 3 2 3" xfId="14432"/>
    <cellStyle name="常规 2 2 2 2 2 2 3 3 2 4" xfId="14433"/>
    <cellStyle name="常规 2 2 2 2 2 2 3 3 3" xfId="14434"/>
    <cellStyle name="常规 2 2 2 2 2 2 3 3 3 2" xfId="14435"/>
    <cellStyle name="常规 2 2 2 2 2 2 3 3 3 3" xfId="14436"/>
    <cellStyle name="常规 2 2 2 2 2 2 3 3 4" xfId="14437"/>
    <cellStyle name="常规 2 2 2 2 2 2 3 3 5" xfId="14438"/>
    <cellStyle name="常规 2 2 2 2 2 2 3 3 6" xfId="14439"/>
    <cellStyle name="常规 2 2 2 2 2 2 3 4" xfId="14440"/>
    <cellStyle name="常规 2 2 2 2 2 2 3 4 2" xfId="14441"/>
    <cellStyle name="常规 2 2 2 2 2 2 3 4 2 2" xfId="14442"/>
    <cellStyle name="常规 2 2 2 2 2 2 3 4 2 3" xfId="14443"/>
    <cellStyle name="常规 2 2 2 2 2 2 3 4 3" xfId="14444"/>
    <cellStyle name="常规 2 2 2 2 2 2 3 4 4" xfId="14445"/>
    <cellStyle name="常规 2 2 2 2 2 2 3 5" xfId="14446"/>
    <cellStyle name="常规 2 2 2 2 2 2 3 5 2" xfId="14447"/>
    <cellStyle name="常规 2 2 2 2 2 2 3 5 3" xfId="14448"/>
    <cellStyle name="常规 2 2 2 2 2 2 3 6" xfId="14449"/>
    <cellStyle name="常规 2 2 2 2 2 2 3 7" xfId="14450"/>
    <cellStyle name="常规 2 2 2 2 2 2 3 8" xfId="14451"/>
    <cellStyle name="常规 2 2 2 2 2 2 3 9" xfId="14452"/>
    <cellStyle name="常规 2 2 2 2 2 2 3 9 2" xfId="14453"/>
    <cellStyle name="常规 2 2 2 2 2 2 3 9 2 2" xfId="14454"/>
    <cellStyle name="常规 2 2 2 2 2 2 3 9 3" xfId="14455"/>
    <cellStyle name="常规 2 2 2 2 2 2 3 9 3 2" xfId="14456"/>
    <cellStyle name="常规 2 2 2 2 2 2 3 9 4" xfId="14457"/>
    <cellStyle name="常规 2 2 2 2 2 2 4" xfId="14458"/>
    <cellStyle name="常规 2 2 2 2 2 2 4 2" xfId="14459"/>
    <cellStyle name="常规 2 2 2 2 2 2 4 3" xfId="14460"/>
    <cellStyle name="常规 2 2 2 2 2 2 5" xfId="14461"/>
    <cellStyle name="常规 2 2 2 2 2 2 5 2" xfId="14462"/>
    <cellStyle name="常规 2 2 2 2 2 2 5 2 2" xfId="14463"/>
    <cellStyle name="常规 2 2 2 2 2 2 5 2 2 2" xfId="14464"/>
    <cellStyle name="常规 2 2 2 2 2 2 5 2 2 2 2" xfId="14465"/>
    <cellStyle name="常规 2 2 2 2 2 2 5 2 2 3" xfId="14466"/>
    <cellStyle name="常规 2 2 2 2 2 2 5 2 2 3 2" xfId="14467"/>
    <cellStyle name="常规 2 2 2 2 2 2 5 2 2 4" xfId="14468"/>
    <cellStyle name="常规 2 2 2 2 2 2 5 2 3" xfId="14469"/>
    <cellStyle name="常规 2 2 2 2 2 2 5 2 3 2" xfId="14470"/>
    <cellStyle name="常规 2 2 2 2 2 2 5 2 3 2 5" xfId="14471"/>
    <cellStyle name="常规 2 2 2 2 2 2 5 2 3 2 5 3" xfId="14472"/>
    <cellStyle name="常规 2 2 2 2 2 2 5 2 3 3" xfId="14473"/>
    <cellStyle name="常规 2 2 2 2 2 2 5 2 3 4" xfId="14474"/>
    <cellStyle name="常规 2 2 2 2 2 2 5 2 4" xfId="14475"/>
    <cellStyle name="常规 2 2 2 2 2 2 5 3" xfId="14476"/>
    <cellStyle name="常规 2 2 2 2 2 2 5 3 2" xfId="14477"/>
    <cellStyle name="常规 2 2 2 2 2 2 5 3 3" xfId="14478"/>
    <cellStyle name="常规 2 2 2 2 2 2 5 4" xfId="14479"/>
    <cellStyle name="常规 2 2 2 2 2 2 5 5" xfId="14480"/>
    <cellStyle name="常规 2 2 2 2 2 2 6" xfId="14481"/>
    <cellStyle name="常规 2 2 2 2 2 2 6 2" xfId="14482"/>
    <cellStyle name="常规 2 2 2 2 2 2 6 3" xfId="14483"/>
    <cellStyle name="常规 2 2 2 2 2 2 7" xfId="14484"/>
    <cellStyle name="常规 2 2 2 2 2 2 8" xfId="14485"/>
    <cellStyle name="常规 2 2 2 2 2 2 9" xfId="14486"/>
    <cellStyle name="常规 2 2 2 2 2 3" xfId="14487"/>
    <cellStyle name="常规 2 2 2 2 2 3 2" xfId="14488"/>
    <cellStyle name="常规 2 2 2 2 2 3 2 2" xfId="14489"/>
    <cellStyle name="常规 2 2 2 2 2 3 2 2 2" xfId="14490"/>
    <cellStyle name="常规 2 2 2 2 2 3 2 2 2 2" xfId="14491"/>
    <cellStyle name="常规 2 2 2 2 2 3 2 2 2 2 2" xfId="14492"/>
    <cellStyle name="常规 2 2 2 2 2 3 2 2 2 2 2 2" xfId="14493"/>
    <cellStyle name="常规 2 2 2 2 2 3 2 2 2 2 2 2 2" xfId="14494"/>
    <cellStyle name="常规 2 2 2 2 2 3 2 2 2 2 2 2 2 2" xfId="14495"/>
    <cellStyle name="常规 2 2 2 2 2 3 2 2 2 2 2 2 2 2 2" xfId="14496"/>
    <cellStyle name="常规 2 2 2 2 2 3 2 2 2 2 2 2 2 2 2 2" xfId="14497"/>
    <cellStyle name="常规 2 2 2 2 2 3 2 2 2 2 2 2 2 2 3" xfId="14498"/>
    <cellStyle name="常规 2 2 2 2 2 3 2 2 2 2 2 2 2 2 4" xfId="14499"/>
    <cellStyle name="常规 2 2 2 2 2 3 2 2 2 2 2 2 2 2 5" xfId="14500"/>
    <cellStyle name="常规 2 2 2 2 2 3 2 2 2 2 2 2 2 2 5 2" xfId="14501"/>
    <cellStyle name="常规 2 2 2 2 2 3 2 2 2 2 2 2 2 3" xfId="14502"/>
    <cellStyle name="常规 2 2 2 2 2 3 2 2 2 2 2 2 2 3 2" xfId="14503"/>
    <cellStyle name="常规 2 2 2 2 2 3 2 2 2 2 2 2 2 3 2 2" xfId="14504"/>
    <cellStyle name="常规 2 2 2 2 2 3 2 2 2 2 2 2 2 3 2 3" xfId="14505"/>
    <cellStyle name="常规 2 2 2 2 2 3 2 2 2 2 2 2 2 3 2 3 4" xfId="14506"/>
    <cellStyle name="常规 2 2 2 2 2 3 2 2 2 2 2 2 2 3 2 3 4 2" xfId="14507"/>
    <cellStyle name="常规 2 2 2 2 2 3 2 2 2 2 2 2 2 3 2 3 4 3" xfId="14508"/>
    <cellStyle name="常规 2 2 2 2 2 3 2 2 2 2 2 2 2 3 3" xfId="14509"/>
    <cellStyle name="常规 2 2 2 2 2 3 2 2 2 2 2 2 2 3 4" xfId="14510"/>
    <cellStyle name="常规 2 2 2 2 2 3 2 2 2 2 2 2 2 4" xfId="14511"/>
    <cellStyle name="常规 2 2 2 2 2 3 2 2 2 2 2 2 2 4 2" xfId="14512"/>
    <cellStyle name="常规 2 2 2 2 2 3 2 2 2 2 2 2 2 4 2 2" xfId="14513"/>
    <cellStyle name="常规 2 2 2 2 2 3 2 2 2 2 2 2 2 4 2 2 2" xfId="14514"/>
    <cellStyle name="常规 2 2 2 2 2 3 2 2 2 2 2 2 2 4 2 2 3" xfId="14515"/>
    <cellStyle name="常规 2 2 2 2 2 3 2 2 2 2 2 2 2 4 2 2 3 2" xfId="14516"/>
    <cellStyle name="常规 2 2 2 2 2 3 2 2 2 2 2 2 2 4 2 2 3 2 2" xfId="14517"/>
    <cellStyle name="常规 2 2 2 2 2 3 2 2 2 2 2 2 2 4 2 2 3 2 3" xfId="14518"/>
    <cellStyle name="常规 2 2 2 2 2 3 2 2 2 2 2 2 2 4 2 2 3 3" xfId="14519"/>
    <cellStyle name="常规 2 2 2 2 2 3 2 2 2 2 2 2 2 4 2 2 4" xfId="14520"/>
    <cellStyle name="常规 2 2 2 2 2 3 2 2 2 2 2 2 2 4 3" xfId="14521"/>
    <cellStyle name="常规 2 2 2 2 2 3 2 2 2 2 2 2 2 4 3 2" xfId="14522"/>
    <cellStyle name="常规 2 2 2 2 2 3 2 2 2 2 2 2 2 4 3 3" xfId="14523"/>
    <cellStyle name="常规 2 2 2 2 2 3 2 2 2 2 2 2 2 4 3 3 2" xfId="14524"/>
    <cellStyle name="常规 2 2 2 2 2 3 2 2 2 2 2 2 2 4 3 3 3" xfId="14525"/>
    <cellStyle name="常规 2 2 2 2 2 3 2 2 2 2 2 2 2 4 3 4" xfId="14526"/>
    <cellStyle name="常规 2 2 2 2 2 3 2 2 2 2 2 2 2 5" xfId="14527"/>
    <cellStyle name="常规 2 2 2 2 2 3 2 2 2 2 2 2 2 6" xfId="14528"/>
    <cellStyle name="常规 2 2 2 2 2 3 2 2 2 2 2 2 3" xfId="14529"/>
    <cellStyle name="常规 2 2 2 2 2 3 2 2 2 2 2 2 3 2" xfId="14530"/>
    <cellStyle name="常规 2 2 2 2 2 3 2 2 2 2 2 2 3 3" xfId="14531"/>
    <cellStyle name="常规 2 2 2 2 2 3 2 2 2 2 2 2 3 4" xfId="14532"/>
    <cellStyle name="常规 2 2 2 2 2 3 2 2 2 2 2 2 3 5" xfId="14533"/>
    <cellStyle name="常规 2 2 2 2 2 3 2 2 2 2 2 2 4" xfId="14534"/>
    <cellStyle name="常规 2 2 2 2 2 3 2 2 2 2 2 2 5" xfId="14535"/>
    <cellStyle name="常规 2 2 2 2 2 3 2 2 2 2 2 3" xfId="14536"/>
    <cellStyle name="常规 2 2 2 2 2 3 2 2 2 2 2 3 2" xfId="14537"/>
    <cellStyle name="常规 2 2 2 2 2 3 2 2 2 2 2 3 3" xfId="14538"/>
    <cellStyle name="常规 2 2 2 2 2 3 2 2 2 2 2 4" xfId="14539"/>
    <cellStyle name="常规 2 2 2 2 2 3 2 2 2 2 2 5" xfId="14540"/>
    <cellStyle name="常规 2 2 2 2 2 3 2 2 2 2 3" xfId="14541"/>
    <cellStyle name="常规 2 2 2 2 2 3 2 2 2 2 3 2" xfId="14542"/>
    <cellStyle name="常规 2 2 2 2 2 3 2 2 2 2 3 2 2" xfId="14543"/>
    <cellStyle name="常规 2 2 2 2 2 3 2 2 2 2 3 2 3" xfId="14544"/>
    <cellStyle name="常规 2 2 2 2 2 3 2 2 2 2 3 3" xfId="14545"/>
    <cellStyle name="常规 2 2 2 2 2 3 2 2 2 2 3 4" xfId="14546"/>
    <cellStyle name="常规 2 2 2 2 2 3 2 2 2 2 4" xfId="14547"/>
    <cellStyle name="常规 2 2 2 2 2 3 2 2 2 2 4 2" xfId="14548"/>
    <cellStyle name="常规 2 2 2 2 2 3 2 2 2 2 4 3" xfId="14549"/>
    <cellStyle name="常规 2 2 2 2 2 3 2 2 2 2 5" xfId="14550"/>
    <cellStyle name="常规 2 2 2 2 2 3 2 2 2 2 6" xfId="14551"/>
    <cellStyle name="常规 2 2 2 2 2 3 2 2 2 3" xfId="14552"/>
    <cellStyle name="常规 2 2 2 2 2 3 2 2 2 3 2" xfId="14553"/>
    <cellStyle name="常规 2 2 2 2 2 3 2 2 2 3 2 2" xfId="14554"/>
    <cellStyle name="常规 2 2 2 2 2 3 2 2 2 3 2 3" xfId="14555"/>
    <cellStyle name="常规 2 2 2 2 2 3 2 2 2 3 3" xfId="14556"/>
    <cellStyle name="常规 2 2 2 2 2 3 2 2 2 3 4" xfId="14557"/>
    <cellStyle name="常规 2 2 2 2 2 3 2 2 2 4" xfId="14558"/>
    <cellStyle name="常规 2 2 2 2 2 3 2 2 2 4 2" xfId="14559"/>
    <cellStyle name="常规 2 2 2 2 2 3 2 2 2 4 3" xfId="14560"/>
    <cellStyle name="常规 2 2 2 2 2 3 2 2 2 5" xfId="14561"/>
    <cellStyle name="常规 2 2 2 2 2 3 2 2 2 6" xfId="14562"/>
    <cellStyle name="常规 2 2 2 2 2 3 2 2 3" xfId="14563"/>
    <cellStyle name="常规 2 2 2 2 2 3 2 2 3 2" xfId="14564"/>
    <cellStyle name="常规 2 2 2 2 2 3 2 2 3 2 2" xfId="14565"/>
    <cellStyle name="常规 2 2 2 2 2 3 2 2 3 2 2 2" xfId="14566"/>
    <cellStyle name="常规 2 2 2 2 2 3 2 2 3 2 2 3" xfId="14567"/>
    <cellStyle name="常规 2 2 2 2 2 3 2 2 3 2 3" xfId="14568"/>
    <cellStyle name="常规 2 2 2 2 2 3 2 2 3 2 3 2" xfId="14569"/>
    <cellStyle name="常规 2 2 2 2 2 3 2 2 3 2 3 2 2" xfId="14570"/>
    <cellStyle name="常规 2 2 2 2 2 3 2 2 3 2 3 2 3" xfId="14571"/>
    <cellStyle name="常规 2 2 2 2 2 3 2 2 3 2 3 2 4" xfId="14572"/>
    <cellStyle name="常规 2 2 2 2 2 3 2 2 3 2 3 2 5" xfId="14573"/>
    <cellStyle name="常规 2 2 2 2 2 3 2 2 3 2 3 2 5 2" xfId="14574"/>
    <cellStyle name="常规 2 2 2 2 2 3 2 2 3 2 3 3" xfId="14575"/>
    <cellStyle name="常规 2 2 2 2 2 3 2 2 3 2 3 4" xfId="14576"/>
    <cellStyle name="常规 2 2 2 2 2 3 2 2 3 2 3 5" xfId="14577"/>
    <cellStyle name="常规 2 2 2 2 2 3 2 2 3 2 4" xfId="14578"/>
    <cellStyle name="常规 2 2 2 2 2 3 2 2 3 2 5" xfId="14579"/>
    <cellStyle name="常规 2 2 2 2 2 3 2 2 3 3" xfId="14580"/>
    <cellStyle name="常规 2 2 2 2 2 3 2 2 3 3 2" xfId="14581"/>
    <cellStyle name="常规 2 2 2 2 2 3 2 2 3 3 2 2" xfId="14582"/>
    <cellStyle name="常规 2 2 2 2 2 3 2 2 3 3 2 3" xfId="14583"/>
    <cellStyle name="常规 2 2 2 2 2 3 2 2 3 3 3" xfId="14584"/>
    <cellStyle name="常规 2 2 2 2 2 3 2 2 3 3 4" xfId="14585"/>
    <cellStyle name="常规 2 2 2 2 2 3 2 2 3 3 5" xfId="14586"/>
    <cellStyle name="常规 2 2 2 2 2 3 2 2 3 3 6" xfId="14587"/>
    <cellStyle name="常规 2 2 2 2 2 3 2 2 3 4" xfId="14588"/>
    <cellStyle name="常规 2 2 2 2 2 3 2 2 3 4 2" xfId="14589"/>
    <cellStyle name="常规 2 2 2 2 2 3 2 2 3 4 3" xfId="14590"/>
    <cellStyle name="常规 2 2 2 2 2 3 2 2 3 5" xfId="14591"/>
    <cellStyle name="常规 2 2 2 2 2 3 2 2 3 5 2" xfId="14592"/>
    <cellStyle name="常规 2 2 2 2 2 3 2 2 3 5 3" xfId="14593"/>
    <cellStyle name="常规 2 2 2 2 2 3 2 2 3 6" xfId="14594"/>
    <cellStyle name="常规 2 2 2 2 2 3 2 2 3 7" xfId="14595"/>
    <cellStyle name="常规 2 2 2 2 2 3 2 2 4" xfId="14596"/>
    <cellStyle name="常规 2 2 2 2 2 3 2 2 4 2" xfId="14597"/>
    <cellStyle name="常规 2 2 2 2 2 3 2 2 4 2 2" xfId="14598"/>
    <cellStyle name="常规 2 2 2 2 2 3 2 2 4 2 3" xfId="14599"/>
    <cellStyle name="常规 2 2 2 2 2 3 2 2 4 3" xfId="14600"/>
    <cellStyle name="常规 2 2 2 2 2 3 2 2 4 4" xfId="14601"/>
    <cellStyle name="常规 2 2 2 2 2 3 2 2 5" xfId="14602"/>
    <cellStyle name="常规 2 2 2 2 2 3 2 2 5 2" xfId="14603"/>
    <cellStyle name="常规 2 2 2 2 2 3 2 2 5 3" xfId="14604"/>
    <cellStyle name="常规 2 2 2 2 2 3 2 2 6" xfId="14605"/>
    <cellStyle name="常规 2 2 2 2 2 3 2 2 7" xfId="14606"/>
    <cellStyle name="常规 2 2 2 2 2 3 2 3" xfId="14607"/>
    <cellStyle name="常规 2 2 2 2 2 3 2 3 2" xfId="14608"/>
    <cellStyle name="常规 2 2 2 2 2 3 2 3 2 2" xfId="14609"/>
    <cellStyle name="常规 2 2 2 2 2 3 2 3 2 2 2" xfId="14610"/>
    <cellStyle name="常规 2 2 2 2 2 3 2 3 2 2 2 2" xfId="14611"/>
    <cellStyle name="常规 2 2 2 2 2 3 2 3 2 2 2 3" xfId="14612"/>
    <cellStyle name="常规 2 2 2 2 2 3 2 3 2 2 3" xfId="14613"/>
    <cellStyle name="常规 2 2 2 2 2 3 2 3 2 2 4" xfId="14614"/>
    <cellStyle name="常规 2 2 2 2 2 3 2 3 2 3" xfId="14615"/>
    <cellStyle name="常规 2 2 2 2 2 3 2 3 2 3 2" xfId="14616"/>
    <cellStyle name="常规 2 2 2 2 2 3 2 3 2 3 3" xfId="14617"/>
    <cellStyle name="常规 2 2 2 2 2 3 2 3 2 3 4" xfId="14618"/>
    <cellStyle name="常规 2 2 2 2 2 3 2 3 2 3 5" xfId="14619"/>
    <cellStyle name="常规 2 2 2 2 2 3 2 3 2 3 8" xfId="14620"/>
    <cellStyle name="常规 2 2 2 2 2 3 2 3 2 3 8 2" xfId="14621"/>
    <cellStyle name="常规 2 2 2 2 2 3 2 3 2 3 8 3" xfId="14622"/>
    <cellStyle name="常规 2 2 2 2 2 3 2 3 2 3 8 4" xfId="14623"/>
    <cellStyle name="常规 2 2 2 2 2 3 2 3 2 4" xfId="14624"/>
    <cellStyle name="常规 2 2 2 2 2 3 2 3 2 5" xfId="14625"/>
    <cellStyle name="常规 2 2 2 2 2 3 2 3 3" xfId="14626"/>
    <cellStyle name="常规 2 2 2 2 2 3 2 3 3 2" xfId="14627"/>
    <cellStyle name="常规 2 2 2 2 2 3 2 3 3 2 2" xfId="14628"/>
    <cellStyle name="常规 2 2 2 2 2 3 2 3 3 2 3" xfId="14629"/>
    <cellStyle name="常规 2 2 2 2 2 3 2 3 3 3" xfId="14630"/>
    <cellStyle name="常规 2 2 2 2 2 3 2 3 3 4" xfId="14631"/>
    <cellStyle name="常规 2 2 2 2 2 3 2 3 3 5" xfId="14632"/>
    <cellStyle name="常规 2 2 2 2 2 3 2 3 4" xfId="14633"/>
    <cellStyle name="常规 2 2 2 2 2 3 2 3 4 2" xfId="14634"/>
    <cellStyle name="常规 2 2 2 2 2 3 2 3 4 3" xfId="14635"/>
    <cellStyle name="常规 2 2 2 2 2 3 2 3 5" xfId="14636"/>
    <cellStyle name="常规 2 2 2 2 2 3 2 3 5 2" xfId="14637"/>
    <cellStyle name="常规 2 2 2 2 2 3 2 3 6" xfId="14638"/>
    <cellStyle name="常规 2 2 2 2 2 3 2 4" xfId="14639"/>
    <cellStyle name="常规 2 2 2 2 2 3 2 4 2" xfId="14640"/>
    <cellStyle name="常规 2 2 2 2 2 3 2 4 2 2" xfId="14641"/>
    <cellStyle name="常规 2 2 2 2 2 3 2 4 2 3" xfId="14642"/>
    <cellStyle name="常规 2 2 2 2 2 3 2 4 3" xfId="14643"/>
    <cellStyle name="常规 2 2 2 2 2 3 2 4 3 2" xfId="14644"/>
    <cellStyle name="常规 2 2 2 2 2 3 2 4 3 3" xfId="14645"/>
    <cellStyle name="常规 2 2 2 2 2 3 2 4 4" xfId="14646"/>
    <cellStyle name="常规 2 2 2 2 2 3 2 4 5" xfId="14647"/>
    <cellStyle name="常规 2 2 2 2 2 3 2 5" xfId="14648"/>
    <cellStyle name="常规 2 2 2 2 2 3 2 5 2" xfId="14649"/>
    <cellStyle name="常规 2 2 2 2 2 3 2 5 3" xfId="14650"/>
    <cellStyle name="常规 2 2 2 2 2 3 2 6" xfId="14651"/>
    <cellStyle name="常规 2 2 2 2 2 3 2 7" xfId="14652"/>
    <cellStyle name="常规 2 2 2 2 2 3 3" xfId="14653"/>
    <cellStyle name="常规 2 2 2 2 2 3 3 2" xfId="14654"/>
    <cellStyle name="常规 2 2 2 2 2 3 3 2 2" xfId="14655"/>
    <cellStyle name="常规 2 2 2 2 2 3 3 2 2 2" xfId="14656"/>
    <cellStyle name="常规 2 2 2 2 2 3 3 2 2 3" xfId="14657"/>
    <cellStyle name="常规 2 2 2 2 2 3 3 2 3" xfId="14658"/>
    <cellStyle name="常规 2 2 2 2 2 3 3 2 4" xfId="14659"/>
    <cellStyle name="常规 2 2 2 2 2 3 3 3" xfId="14660"/>
    <cellStyle name="常规 2 2 2 2 2 3 3 3 2" xfId="14661"/>
    <cellStyle name="常规 2 2 2 2 2 3 3 3 3" xfId="14662"/>
    <cellStyle name="常规 2 2 2 2 2 3 3 4" xfId="14663"/>
    <cellStyle name="常规 2 2 2 2 2 3 3 5" xfId="14664"/>
    <cellStyle name="常规 2 2 2 2 2 3 4" xfId="14665"/>
    <cellStyle name="常规 2 2 2 2 2 3 4 2" xfId="14666"/>
    <cellStyle name="常规 2 2 2 2 2 3 4 2 2" xfId="14667"/>
    <cellStyle name="常规 2 2 2 2 2 3 4 2 3" xfId="14668"/>
    <cellStyle name="常规 2 2 2 2 2 3 4 3" xfId="14669"/>
    <cellStyle name="常规 2 2 2 2 2 3 4 4" xfId="14670"/>
    <cellStyle name="常规 2 2 2 2 2 3 5" xfId="14671"/>
    <cellStyle name="常规 2 2 2 2 2 3 5 2" xfId="14672"/>
    <cellStyle name="常规 2 2 2 2 2 3 5 3" xfId="14673"/>
    <cellStyle name="常规 2 2 2 2 2 3 6" xfId="14674"/>
    <cellStyle name="常规 2 2 2 2 2 3 6 2" xfId="14675"/>
    <cellStyle name="常规 2 2 2 2 2 3 7" xfId="14676"/>
    <cellStyle name="常规 2 2 2 2 2 3 8" xfId="14677"/>
    <cellStyle name="常规 2 2 2 2 2 4" xfId="14678"/>
    <cellStyle name="常规 2 2 2 2 2 4 2" xfId="14679"/>
    <cellStyle name="常规 2 2 2 2 2 4 2 2" xfId="14680"/>
    <cellStyle name="常规 2 2 2 2 2 4 2 2 2" xfId="14681"/>
    <cellStyle name="常规 2 2 2 2 2 4 2 2 2 2" xfId="14682"/>
    <cellStyle name="常规 2 2 2 2 2 4 2 2 2 2 2" xfId="14683"/>
    <cellStyle name="常规 2 2 2 2 2 4 2 2 2 2 2 2" xfId="14684"/>
    <cellStyle name="常规 2 2 2 2 2 4 2 2 2 2 2 2 2 2" xfId="14685"/>
    <cellStyle name="常规 2 2 2 2 2 4 2 2 2 2 2 2 2 2 2" xfId="14686"/>
    <cellStyle name="常规 2 2 2 2 2 4 2 2 2 2 3" xfId="14687"/>
    <cellStyle name="常规 2 2 2 2 2 4 2 2 2 3" xfId="14688"/>
    <cellStyle name="常规 2 2 2 2 2 4 2 2 2 3 2" xfId="14689"/>
    <cellStyle name="常规 2 2 2 2 2 4 2 2 2 4" xfId="14690"/>
    <cellStyle name="常规 2 2 2 2 2 4 2 2 2 5" xfId="14691"/>
    <cellStyle name="常规 2 2 2 2 2 4 2 2 3" xfId="14692"/>
    <cellStyle name="常规 2 2 2 2 2 4 2 2 3 2" xfId="14693"/>
    <cellStyle name="常规 2 2 2 2 2 4 2 2 3 3" xfId="14694"/>
    <cellStyle name="常规 2 2 2 2 2 4 2 2 3 3 2" xfId="14695"/>
    <cellStyle name="常规 2 2 2 2 2 4 2 2 3 4" xfId="14696"/>
    <cellStyle name="常规 2 2 2 2 2 4 2 2 3 5" xfId="14697"/>
    <cellStyle name="常规 2 2 2 2 2 4 2 2 4" xfId="14698"/>
    <cellStyle name="常规 2 2 2 2 2 4 2 2 5" xfId="14699"/>
    <cellStyle name="常规 2 2 2 2 2 4 2 2 6" xfId="14700"/>
    <cellStyle name="常规 2 2 2 2 2 4 2 3" xfId="14701"/>
    <cellStyle name="常规 2 2 2 2 2 4 2 3 2" xfId="14702"/>
    <cellStyle name="常规 2 2 2 2 2 4 2 3 2 2" xfId="14703"/>
    <cellStyle name="常规 2 2 2 2 2 4 2 3 2 2 2" xfId="14704"/>
    <cellStyle name="常规 2 2 2 2 2 4 2 3 2 2 2 2" xfId="14705"/>
    <cellStyle name="常规 2 2 2 2 2 4 2 3 2 2 2 2 2" xfId="14706"/>
    <cellStyle name="常规 2 2 2 2 2 4 2 3 2 2 2 2 2 2" xfId="14707"/>
    <cellStyle name="常规 2 2 2 2 2 4 2 3 2 2 2 2 3" xfId="14708"/>
    <cellStyle name="常规 2 2 2 2 2 4 2 3 2 2 2 3" xfId="14709"/>
    <cellStyle name="常规 2 2 2 2 2 4 2 3 2 2 3" xfId="14710"/>
    <cellStyle name="常规 2 2 2 2 2 4 2 3 2 2 3 2" xfId="14711"/>
    <cellStyle name="常规 2 2 2 2 2 4 2 3 2 2 3 3" xfId="14712"/>
    <cellStyle name="常规 2 2 2 2 2 4 2 3 2 2 4" xfId="14713"/>
    <cellStyle name="常规 2 2 2 2 2 4 2 3 2 2 5" xfId="14714"/>
    <cellStyle name="常规 2 2 2 2 2 4 2 3 2 2 6" xfId="14715"/>
    <cellStyle name="常规 2 2 2 2 2 4 2 3 2 3" xfId="14716"/>
    <cellStyle name="常规 2 2 2 2 2 4 2 3 2 3 2" xfId="14717"/>
    <cellStyle name="常规 2 2 2 2 2 4 2 3 2 3 3" xfId="14718"/>
    <cellStyle name="常规 2 2 2 2 2 4 2 3 2 3 4" xfId="14719"/>
    <cellStyle name="常规 2 2 2 2 2 4 2 3 2 3 5" xfId="14720"/>
    <cellStyle name="常规 2 2 2 2 2 4 2 3 2 4" xfId="14721"/>
    <cellStyle name="常规 2 2 2 2 2 4 2 3 2 5" xfId="14722"/>
    <cellStyle name="常规 2 2 2 2 2 4 2 3 3" xfId="14723"/>
    <cellStyle name="常规 2 2 2 2 2 4 2 3 3 2" xfId="14724"/>
    <cellStyle name="常规 2 2 2 2 2 4 2 3 3 2 2" xfId="14725"/>
    <cellStyle name="常规 2 2 2 2 2 4 2 3 3 2 3" xfId="14726"/>
    <cellStyle name="常规 2 2 2 2 2 4 2 3 3 3" xfId="14727"/>
    <cellStyle name="常规 2 2 2 2 2 4 2 3 3 4" xfId="14728"/>
    <cellStyle name="常规 2 2 2 2 2 4 2 3 4" xfId="14729"/>
    <cellStyle name="常规 2 2 2 2 2 4 2 3 4 2" xfId="14730"/>
    <cellStyle name="常规 2 2 2 2 2 4 2 3 4 3" xfId="14731"/>
    <cellStyle name="常规 2 2 2 2 2 4 2 3 5" xfId="14732"/>
    <cellStyle name="常规 2 2 2 2 2 4 2 3 6" xfId="14733"/>
    <cellStyle name="常规 2 2 2 2 2 4 2 4" xfId="14734"/>
    <cellStyle name="常规 2 2 2 2 2 4 2 4 2" xfId="14735"/>
    <cellStyle name="常规 2 2 2 2 2 4 2 4 2 2" xfId="14736"/>
    <cellStyle name="常规 2 2 2 2 2 4 2 4 2 3" xfId="14737"/>
    <cellStyle name="常规 2 2 2 2 2 4 2 4 3" xfId="14738"/>
    <cellStyle name="常规 2 2 2 2 2 4 2 4 4" xfId="14739"/>
    <cellStyle name="常规 2 2 2 2 2 4 2 5" xfId="14740"/>
    <cellStyle name="常规 2 2 2 2 2 4 2 5 2" xfId="14741"/>
    <cellStyle name="常规 2 2 2 2 2 4 2 5 3" xfId="14742"/>
    <cellStyle name="常规 2 2 2 2 2 4 2 6" xfId="14743"/>
    <cellStyle name="常规 2 2 2 2 2 4 2 7" xfId="14744"/>
    <cellStyle name="常规 2 2 2 2 2 4 3" xfId="14745"/>
    <cellStyle name="常规 2 2 2 2 2 4 3 2" xfId="14746"/>
    <cellStyle name="常规 2 2 2 2 2 4 3 2 2" xfId="14747"/>
    <cellStyle name="常规 2 2 2 2 2 4 3 2 3" xfId="14748"/>
    <cellStyle name="常规 2 2 2 2 2 4 3 3" xfId="14749"/>
    <cellStyle name="常规 2 2 2 2 2 4 3 4" xfId="14750"/>
    <cellStyle name="常规 2 2 2 2 2 4 4" xfId="14751"/>
    <cellStyle name="常规 2 2 2 2 2 4 4 2" xfId="14752"/>
    <cellStyle name="常规 2 2 2 2 2 4 4 3" xfId="14753"/>
    <cellStyle name="常规 2 2 2 2 2 4 4 4" xfId="14754"/>
    <cellStyle name="常规 2 2 2 2 2 4 5" xfId="14755"/>
    <cellStyle name="常规 2 2 2 2 2 4 5 2" xfId="14756"/>
    <cellStyle name="常规 2 2 2 2 2 4 6" xfId="14757"/>
    <cellStyle name="常规 2 2 2 2 2 5" xfId="14758"/>
    <cellStyle name="常规 2 2 2 2 2 5 2" xfId="14759"/>
    <cellStyle name="常规 2 2 2 2 2 5 2 2" xfId="14760"/>
    <cellStyle name="常规 2 2 2 2 2 5 2 2 2" xfId="14761"/>
    <cellStyle name="常规 2 2 2 2 2 5 2 2 2 2" xfId="14762"/>
    <cellStyle name="常规 2 2 2 2 2 5 2 2 2 2 2" xfId="14763"/>
    <cellStyle name="常规 2 2 2 2 2 5 2 2 2 2 2 2" xfId="14764"/>
    <cellStyle name="常规 2 2 2 2 2 5 2 2 2 2 2 2 2" xfId="14765"/>
    <cellStyle name="常规 2 2 2 2 2 5 2 2 2 2 2 2 4" xfId="14766"/>
    <cellStyle name="常规 2 2 2 2 2 5 2 2 2 2 2 3" xfId="14767"/>
    <cellStyle name="常规 2 2 2 2 2 5 2 2 2 2 2 4" xfId="14768"/>
    <cellStyle name="常规 2 2 2 2 2 5 2 2 2 2 3" xfId="14769"/>
    <cellStyle name="常规 2 2 2 2 2 5 2 2 2 2 4" xfId="14770"/>
    <cellStyle name="常规 2 2 2 2 2 5 2 2 2 2 4 2" xfId="14771"/>
    <cellStyle name="常规 2 2 2 2 2 5 2 2 2 2 4 2 2" xfId="14772"/>
    <cellStyle name="常规 2 2 2 2 2 5 2 2 2 2 4 2 3" xfId="14773"/>
    <cellStyle name="常规 2 2 2 2 2 5 2 2 2 2 4 2 3 2" xfId="14774"/>
    <cellStyle name="常规 2 2 2 2 2 5 2 2 2 3" xfId="14775"/>
    <cellStyle name="常规 2 2 2 2 2 5 2 2 2 3 2" xfId="14776"/>
    <cellStyle name="常规 2 2 2 2 2 5 2 2 2 3 3" xfId="14777"/>
    <cellStyle name="常规 2 2 2 2 2 5 2 2 2 3 4" xfId="14778"/>
    <cellStyle name="常规 2 2 2 2 2 5 2 2 2 3 5" xfId="14779"/>
    <cellStyle name="常规 2 2 2 2 2 5 2 2 2 4" xfId="14780"/>
    <cellStyle name="常规 2 2 2 2 2 5 2 2 2 4 2" xfId="14781"/>
    <cellStyle name="常规 2 2 2 2 2 5 2 2 2 5" xfId="14782"/>
    <cellStyle name="常规 2 2 2 2 2 5 2 2 3" xfId="14783"/>
    <cellStyle name="常规 2 2 2 2 2 5 2 2 3 2" xfId="14784"/>
    <cellStyle name="常规 2 2 2 2 2 5 2 2 3 3" xfId="14785"/>
    <cellStyle name="常规 2 2 2 2 2 5 2 2 4" xfId="14786"/>
    <cellStyle name="常规 2 2 2 2 2 5 2 2 5" xfId="14787"/>
    <cellStyle name="常规 2 2 2 2 2 5 2 3" xfId="14788"/>
    <cellStyle name="常规 2 2 2 2 2 5 2 3 2" xfId="14789"/>
    <cellStyle name="常规 2 2 2 2 2 5 2 3 3" xfId="14790"/>
    <cellStyle name="常规 2 2 2 2 2 5 2 4" xfId="14791"/>
    <cellStyle name="常规 2 2 2 2 2 5 2 5" xfId="14792"/>
    <cellStyle name="常规 2 2 2 2 2 5 3" xfId="14793"/>
    <cellStyle name="常规 2 2 2 2 2 5 3 2" xfId="14794"/>
    <cellStyle name="常规 2 2 2 2 2 5 3 2 2" xfId="14795"/>
    <cellStyle name="常规 2 2 2 2 2 5 3 2 3" xfId="14796"/>
    <cellStyle name="常规 2 2 2 2 2 5 3 3" xfId="14797"/>
    <cellStyle name="常规 2 2 2 2 2 5 3 4" xfId="14798"/>
    <cellStyle name="常规 2 2 2 2 2 5 4" xfId="14799"/>
    <cellStyle name="常规 2 2 2 2 2 5 4 2" xfId="14800"/>
    <cellStyle name="常规 2 2 2 2 2 5 4 3" xfId="14801"/>
    <cellStyle name="常规 2 2 2 2 2 5 5" xfId="14802"/>
    <cellStyle name="常规 2 2 2 2 2 5 6" xfId="14803"/>
    <cellStyle name="常规 2 2 2 2 2 6" xfId="14804"/>
    <cellStyle name="常规 2 2 2 2 2 6 2" xfId="14805"/>
    <cellStyle name="常规 2 2 2 2 2 6 3" xfId="14806"/>
    <cellStyle name="常规 2 2 2 2 2 7" xfId="14807"/>
    <cellStyle name="常规 2 2 2 2 2 7 2" xfId="14808"/>
    <cellStyle name="常规 2 2 2 2 2 7 3" xfId="14809"/>
    <cellStyle name="常规 2 2 2 2 2 7 4" xfId="14810"/>
    <cellStyle name="常规 2 2 2 2 2 8" xfId="14811"/>
    <cellStyle name="常规 2 2 2 2 2 9" xfId="14812"/>
    <cellStyle name="常规 2 2 2 2 3" xfId="14813"/>
    <cellStyle name="常规 2 2 2 2 3 2" xfId="14814"/>
    <cellStyle name="常规 2 2 2 2 3 3" xfId="14815"/>
    <cellStyle name="常规 2 2 2 2 3 3 2" xfId="14816"/>
    <cellStyle name="常规 2 2 2 2 3 3 3" xfId="14817"/>
    <cellStyle name="常规 2 2 2 2 3 3 7" xfId="14818"/>
    <cellStyle name="常规 2 2 2 2 3 3 7 2" xfId="14819"/>
    <cellStyle name="常规 2 2 2 2 3 3 7 3" xfId="14820"/>
    <cellStyle name="常规 2 2 2 2 3 4" xfId="14821"/>
    <cellStyle name="常规 2 2 2 2 4" xfId="14822"/>
    <cellStyle name="常规 2 2 2 2 4 2" xfId="14823"/>
    <cellStyle name="常规 2 2 2 2 4 2 2" xfId="14824"/>
    <cellStyle name="常规 2 2 2 2 4 2 2 2" xfId="14825"/>
    <cellStyle name="常规 2 2 2 2 4 2 6" xfId="14826"/>
    <cellStyle name="常规 2 2 2 2 4 3" xfId="14827"/>
    <cellStyle name="常规 2 2 2 2 4 3 5" xfId="14828"/>
    <cellStyle name="常规 2 2 2 2 4 4" xfId="14829"/>
    <cellStyle name="常规 2 2 2 2 5" xfId="14830"/>
    <cellStyle name="常规 2 2 2 3" xfId="14831"/>
    <cellStyle name="常规 2 2 2 3 2" xfId="14832"/>
    <cellStyle name="常规 2 2 2 3 2 2" xfId="14833"/>
    <cellStyle name="常规 2 2 2 3 2 2 2" xfId="14834"/>
    <cellStyle name="常规 2 2 2 3 2 2 3" xfId="14835"/>
    <cellStyle name="常规 2 2 2 3 2 2 4" xfId="14836"/>
    <cellStyle name="常规 2 2 2 3 2 3" xfId="14837"/>
    <cellStyle name="常规 2 2 2 3 2 4" xfId="14838"/>
    <cellStyle name="常规 2 2 2 3 3" xfId="14839"/>
    <cellStyle name="常规 2 2 2 3 3 2" xfId="14840"/>
    <cellStyle name="常规 2 2 2 3 3 3" xfId="14841"/>
    <cellStyle name="常规 2 2 2 3 3 4" xfId="14842"/>
    <cellStyle name="常规 2 2 2 3 4" xfId="14843"/>
    <cellStyle name="常规 2 2 2 3 5" xfId="14844"/>
    <cellStyle name="常规 2 2 2 3 6" xfId="14845"/>
    <cellStyle name="常规 2 2 2 4" xfId="14846"/>
    <cellStyle name="常规 2 2 2 4 2" xfId="14847"/>
    <cellStyle name="常规 2 2 2 4 2 2" xfId="14848"/>
    <cellStyle name="常规 2 2 2 4 2 2 2" xfId="14849"/>
    <cellStyle name="常规 2 2 2 4 2 2 2 2" xfId="14850"/>
    <cellStyle name="常规 2 2 2 4 2 2 2 2 2" xfId="14851"/>
    <cellStyle name="常规 2 2 2 4 2 2 2 2 2 2" xfId="14852"/>
    <cellStyle name="常规 2 2 2 4 2 2 2 2 2 2 2" xfId="14853"/>
    <cellStyle name="常规 2 2 2 4 2 2 2 2 2 2 2 2" xfId="14854"/>
    <cellStyle name="常规 2 2 2 4 2 2 2 2 2 2 2 2 2" xfId="14855"/>
    <cellStyle name="常规 2 2 2 4 2 2 2 2 2 2 2 2 2 2" xfId="14856"/>
    <cellStyle name="常规 2 2 2 4 2 2 2 2 2 2 2 2 2 3" xfId="14857"/>
    <cellStyle name="常规 2 2 2 4 2 2 2 2 2 2 2 2 3" xfId="14858"/>
    <cellStyle name="常规 2 2 2 4 2 2 2 2 2 2 3" xfId="14859"/>
    <cellStyle name="常规 2 2 2 4 2 2 2 2 2 2 4" xfId="14860"/>
    <cellStyle name="常规 2 2 2 4 2 2 2 2 2 2 4 3" xfId="14861"/>
    <cellStyle name="常规 2 2 2 4 2 2 2 2 2 2 4 3 2" xfId="14862"/>
    <cellStyle name="常规 2 2 2 4 2 2 2 2 2 3" xfId="14863"/>
    <cellStyle name="常规 2 2 2 4 2 2 2 2 2 4" xfId="14864"/>
    <cellStyle name="常规 2 2 2 4 2 2 2 2 3" xfId="14865"/>
    <cellStyle name="常规 2 2 2 4 2 2 2 2 3 2" xfId="14866"/>
    <cellStyle name="常规 2 2 2 4 2 2 2 2 3 3" xfId="14867"/>
    <cellStyle name="常规 2 2 2 4 2 2 2 2 4" xfId="14868"/>
    <cellStyle name="常规 2 2 2 4 2 2 2 3" xfId="14869"/>
    <cellStyle name="常规 2 2 2 4 2 2 2 3 2" xfId="14870"/>
    <cellStyle name="常规 2 2 2 4 2 2 2 3 2 2" xfId="14871"/>
    <cellStyle name="常规 2 2 2 4 2 2 2 3 2 3" xfId="14872"/>
    <cellStyle name="常规 2 2 2 4 2 2 2 3 3" xfId="14873"/>
    <cellStyle name="常规 2 2 2 4 2 2 2 3 4" xfId="14874"/>
    <cellStyle name="常规 2 2 2 4 2 2 2 4" xfId="14875"/>
    <cellStyle name="常规 2 2 2 4 2 2 2 4 2" xfId="14876"/>
    <cellStyle name="常规 2 2 2 4 2 2 2 4 3" xfId="14877"/>
    <cellStyle name="常规 2 2 2 4 2 2 2 5" xfId="14878"/>
    <cellStyle name="常规 2 2 2 4 2 2 3" xfId="14879"/>
    <cellStyle name="常规 2 2 2 4 2 2 3 2" xfId="14880"/>
    <cellStyle name="常规 2 2 2 4 2 2 3 2 2" xfId="14881"/>
    <cellStyle name="常规 2 2 2 4 2 2 3 2 3" xfId="14882"/>
    <cellStyle name="常规 2 2 2 4 2 2 3 3" xfId="14883"/>
    <cellStyle name="常规 2 2 2 4 2 2 3 4" xfId="14884"/>
    <cellStyle name="常规 2 2 2 4 2 2 4" xfId="14885"/>
    <cellStyle name="常规 2 2 2 4 2 2 4 2" xfId="14886"/>
    <cellStyle name="常规 2 2 2 4 2 2 4 3" xfId="14887"/>
    <cellStyle name="常规 2 2 2 4 2 2 5" xfId="14888"/>
    <cellStyle name="常规 2 2 2 4 2 3" xfId="14889"/>
    <cellStyle name="常规 2 2 2 4 2 3 2" xfId="14890"/>
    <cellStyle name="常规 2 2 2 4 2 3 2 10" xfId="14891"/>
    <cellStyle name="常规 2 2 2 4 2 3 2 10 2" xfId="14892"/>
    <cellStyle name="常规 2 2 2 4 2 3 2 10 3" xfId="14893"/>
    <cellStyle name="常规 2 2 2 4 2 3 2 2" xfId="14894"/>
    <cellStyle name="常规 2 2 2 4 2 3 2 2 2" xfId="14895"/>
    <cellStyle name="常规 2 2 2 4 2 3 2 2 2 2" xfId="14896"/>
    <cellStyle name="常规 2 2 2 4 2 3 2 2 2 4" xfId="14897"/>
    <cellStyle name="常规 2 2 2 4 2 3 2 2 2 4 2" xfId="14898"/>
    <cellStyle name="常规 2 2 2 4 2 3 2 2 2 4 2 2" xfId="14899"/>
    <cellStyle name="常规 2 2 2 4 2 3 2 2 2 4 2 2 2" xfId="14900"/>
    <cellStyle name="常规 2 2 2 4 2 3 2 2 2 4 2 2 2 2" xfId="14901"/>
    <cellStyle name="常规 2 2 2 4 2 3 2 2 2 4 2 2 2 2 2" xfId="14902"/>
    <cellStyle name="常规 2 2 2 4 2 3 2 2 2 4 3" xfId="14903"/>
    <cellStyle name="常规 2 2 2 4 2 3 2 2 2 4 4" xfId="14904"/>
    <cellStyle name="常规 2 2 2 4 2 3 2 2 3" xfId="14905"/>
    <cellStyle name="常规 2 2 2 4 2 3 2 2 3 2" xfId="14906"/>
    <cellStyle name="常规 2 2 2 4 2 3 2 2 3 3" xfId="14907"/>
    <cellStyle name="常规 2 2 2 4 2 3 2 2 4" xfId="14908"/>
    <cellStyle name="常规 2 2 2 4 2 3 2 2 5" xfId="14909"/>
    <cellStyle name="常规 2 2 2 4 2 3 2 3" xfId="14910"/>
    <cellStyle name="常规 2 2 2 4 2 3 2 3 2" xfId="14911"/>
    <cellStyle name="常规 2 2 2 4 2 3 2 3 2 2" xfId="14912"/>
    <cellStyle name="常规 2 2 2 4 2 3 2 3 2 2 3" xfId="14913"/>
    <cellStyle name="常规 2 2 2 4 2 3 2 3 2 2 3 2" xfId="14914"/>
    <cellStyle name="常规 2 2 2 4 2 3 2 3 2 2 3 2 2" xfId="14915"/>
    <cellStyle name="常规 2 2 2 4 2 3 2 3 2 2 3 2 2 2" xfId="14916"/>
    <cellStyle name="常规 2 2 2 4 2 3 2 3 2 3" xfId="14917"/>
    <cellStyle name="常规 2 2 2 4 2 3 2 3 2 4" xfId="14918"/>
    <cellStyle name="常规 2 2 2 4 2 3 2 3 2 4 2" xfId="14919"/>
    <cellStyle name="常规 2 2 2 4 2 3 2 3 3" xfId="14920"/>
    <cellStyle name="常规 2 2 2 4 2 3 2 3 4" xfId="14921"/>
    <cellStyle name="常规 2 2 2 4 2 3 2 4" xfId="14922"/>
    <cellStyle name="常规 2 2 2 4 2 3 2 4 2" xfId="14923"/>
    <cellStyle name="常规 2 2 2 4 2 3 2 4 3" xfId="14924"/>
    <cellStyle name="常规 2 2 2 4 2 3 2 4 4" xfId="14925"/>
    <cellStyle name="常规 2 2 2 4 2 3 2 4 5" xfId="14926"/>
    <cellStyle name="常规 2 2 2 4 2 3 2 5" xfId="14927"/>
    <cellStyle name="常规 2 2 2 4 2 3 2 6" xfId="14928"/>
    <cellStyle name="常规 2 2 2 4 2 3 3" xfId="14929"/>
    <cellStyle name="常规 2 2 2 4 2 3 3 2" xfId="14930"/>
    <cellStyle name="常规 2 2 2 4 2 3 3 2 2" xfId="14931"/>
    <cellStyle name="常规 2 2 2 4 2 3 3 2 2 2" xfId="14932"/>
    <cellStyle name="常规 2 2 2 4 2 3 3 2 2 3" xfId="14933"/>
    <cellStyle name="常规 2 2 2 4 2 3 3 2 3" xfId="14934"/>
    <cellStyle name="常规 2 2 2 4 2 3 3 2 4" xfId="14935"/>
    <cellStyle name="常规 2 2 2 4 2 3 3 3" xfId="14936"/>
    <cellStyle name="常规 2 2 2 4 2 3 3 3 2" xfId="14937"/>
    <cellStyle name="常规 2 2 2 4 2 3 3 3 3" xfId="14938"/>
    <cellStyle name="常规 2 2 2 4 2 3 3 4" xfId="14939"/>
    <cellStyle name="常规 2 2 2 4 2 3 3 5" xfId="14940"/>
    <cellStyle name="常规 2 2 2 4 2 3 4" xfId="14941"/>
    <cellStyle name="常规 2 2 2 4 2 3 4 2" xfId="14942"/>
    <cellStyle name="常规 2 2 2 4 2 3 4 2 2" xfId="14943"/>
    <cellStyle name="常规 2 2 2 4 2 3 4 2 3" xfId="14944"/>
    <cellStyle name="常规 2 2 2 4 2 3 4 3" xfId="14945"/>
    <cellStyle name="常规 2 2 2 4 2 3 4 4" xfId="14946"/>
    <cellStyle name="常规 2 2 2 4 2 3 5" xfId="14947"/>
    <cellStyle name="常规 2 2 2 4 2 3 5 2" xfId="14948"/>
    <cellStyle name="常规 2 2 2 4 2 3 5 3" xfId="14949"/>
    <cellStyle name="常规 2 2 2 4 2 3 6" xfId="14950"/>
    <cellStyle name="常规 2 2 2 4 2 3 6 2" xfId="14951"/>
    <cellStyle name="常规 2 2 2 4 2 3 6 2 2" xfId="14952"/>
    <cellStyle name="常规 2 2 2 4 2 3 7" xfId="14953"/>
    <cellStyle name="常规 2 2 2 4 2 3 8" xfId="14954"/>
    <cellStyle name="常规 2 2 2 4 2 4" xfId="14955"/>
    <cellStyle name="常规 2 2 2 4 2 4 2" xfId="14956"/>
    <cellStyle name="常规 2 2 2 4 2 4 2 2" xfId="14957"/>
    <cellStyle name="常规 2 2 2 4 2 4 2 2 2" xfId="14958"/>
    <cellStyle name="常规 2 2 2 4 2 4 2 2 3" xfId="14959"/>
    <cellStyle name="常规 2 2 2 4 2 4 2 3" xfId="14960"/>
    <cellStyle name="常规 2 2 2 4 2 4 2 4" xfId="14961"/>
    <cellStyle name="常规 2 2 2 4 2 4 3" xfId="14962"/>
    <cellStyle name="常规 2 2 2 4 2 4 3 2" xfId="14963"/>
    <cellStyle name="常规 2 2 2 4 2 4 3 3" xfId="14964"/>
    <cellStyle name="常规 2 2 2 4 2 4 4" xfId="14965"/>
    <cellStyle name="常规 2 2 2 4 2 4 5" xfId="14966"/>
    <cellStyle name="常规 2 2 2 4 2 5" xfId="14967"/>
    <cellStyle name="常规 2 2 2 4 2 5 2" xfId="14968"/>
    <cellStyle name="常规 2 2 2 4 2 5 2 2" xfId="14969"/>
    <cellStyle name="常规 2 2 2 4 2 5 2 2 2" xfId="14970"/>
    <cellStyle name="常规 2 2 2 4 2 5 2 2 2 2" xfId="14971"/>
    <cellStyle name="常规 2 2 2 4 2 5 2 2 2 3" xfId="14972"/>
    <cellStyle name="常规 2 2 2 4 2 5 2 2 3" xfId="14973"/>
    <cellStyle name="常规 2 2 2 4 2 5 2 2 4" xfId="14974"/>
    <cellStyle name="常规 2 2 2 4 2 5 2 3" xfId="14975"/>
    <cellStyle name="常规 2 2 2 4 2 5 2 3 2" xfId="14976"/>
    <cellStyle name="常规 2 2 2 4 2 5 2 3 3" xfId="14977"/>
    <cellStyle name="常规 2 2 2 4 2 5 2 4" xfId="14978"/>
    <cellStyle name="常规 2 2 2 4 2 5 2 5" xfId="14979"/>
    <cellStyle name="常规 2 2 2 4 2 5 3" xfId="14980"/>
    <cellStyle name="常规 2 2 2 4 2 5 3 2" xfId="14981"/>
    <cellStyle name="常规 2 2 2 4 2 5 3 2 2" xfId="14982"/>
    <cellStyle name="常规 2 2 2 4 2 5 3 2 3" xfId="14983"/>
    <cellStyle name="常规 2 2 2 4 2 5 3 3" xfId="14984"/>
    <cellStyle name="常规 2 2 2 4 2 5 3 4" xfId="14985"/>
    <cellStyle name="常规 2 2 2 4 2 5 4" xfId="14986"/>
    <cellStyle name="常规 2 2 2 4 2 5 4 2" xfId="14987"/>
    <cellStyle name="常规 2 2 2 4 2 5 4 3" xfId="14988"/>
    <cellStyle name="常规 2 2 2 4 2 5 5" xfId="14989"/>
    <cellStyle name="常规 2 2 2 4 2 5 6" xfId="14990"/>
    <cellStyle name="常规 2 2 2 4 2 6" xfId="14991"/>
    <cellStyle name="常规 2 2 2 4 2 6 2" xfId="14992"/>
    <cellStyle name="常规 2 2 2 4 2 6 2 2" xfId="14993"/>
    <cellStyle name="常规 2 2 2 4 2 6 2 3" xfId="14994"/>
    <cellStyle name="常规 2 2 2 4 2 6 3" xfId="14995"/>
    <cellStyle name="常规 2 2 2 4 2 6 4" xfId="14996"/>
    <cellStyle name="常规 2 2 2 4 2 7" xfId="14997"/>
    <cellStyle name="常规 2 2 2 4 2 7 2" xfId="14998"/>
    <cellStyle name="常规 2 2 2 4 2 7 3" xfId="14999"/>
    <cellStyle name="常规 2 2 2 4 2 8" xfId="15000"/>
    <cellStyle name="常规 2 2 2 4 2 9" xfId="15001"/>
    <cellStyle name="常规 2 2 2 4 3" xfId="15002"/>
    <cellStyle name="常规 2 2 2 4 3 2" xfId="15003"/>
    <cellStyle name="常规 2 2 2 4 3 2 2" xfId="15004"/>
    <cellStyle name="常规 2 2 2 4 3 2 2 2" xfId="15005"/>
    <cellStyle name="常规 2 2 2 4 3 2 2 3" xfId="15006"/>
    <cellStyle name="常规 2 2 2 4 3 2 3" xfId="15007"/>
    <cellStyle name="常规 2 2 2 4 3 2 4" xfId="15008"/>
    <cellStyle name="常规 2 2 2 4 3 3" xfId="15009"/>
    <cellStyle name="常规 2 2 2 4 3 3 2" xfId="15010"/>
    <cellStyle name="常规 2 2 2 4 3 3 3" xfId="15011"/>
    <cellStyle name="常规 2 2 2 4 3 4" xfId="15012"/>
    <cellStyle name="常规 2 2 2 4 3 5" xfId="15013"/>
    <cellStyle name="常规 2 2 2 4 4" xfId="15014"/>
    <cellStyle name="常规 2 2 2 4 4 2" xfId="15015"/>
    <cellStyle name="常规 2 2 2 4 4 2 2" xfId="15016"/>
    <cellStyle name="常规 2 2 2 4 4 2 2 2" xfId="15017"/>
    <cellStyle name="常规 2 2 2 4 4 2 2 2 2" xfId="15018"/>
    <cellStyle name="常规 2 2 2 4 4 2 2 2 3" xfId="15019"/>
    <cellStyle name="常规 2 2 2 4 4 2 2 3" xfId="15020"/>
    <cellStyle name="常规 2 2 2 4 4 2 2 4" xfId="15021"/>
    <cellStyle name="常规 2 2 2 4 4 2 3" xfId="15022"/>
    <cellStyle name="常规 2 2 2 4 4 2 3 2" xfId="15023"/>
    <cellStyle name="常规 2 2 2 4 4 2 3 3" xfId="15024"/>
    <cellStyle name="常规 2 2 2 4 4 2 4" xfId="15025"/>
    <cellStyle name="常规 2 2 2 4 4 2 5" xfId="15026"/>
    <cellStyle name="常规 2 2 2 4 4 3" xfId="15027"/>
    <cellStyle name="常规 2 2 2 4 4 3 2" xfId="15028"/>
    <cellStyle name="常规 2 2 2 4 4 3 2 2" xfId="15029"/>
    <cellStyle name="常规 2 2 2 4 4 3 2 3" xfId="15030"/>
    <cellStyle name="常规 2 2 2 4 4 3 3" xfId="15031"/>
    <cellStyle name="常规 2 2 2 4 4 3 4" xfId="15032"/>
    <cellStyle name="常规 2 2 2 4 4 4" xfId="15033"/>
    <cellStyle name="常规 2 2 2 4 4 4 2" xfId="15034"/>
    <cellStyle name="常规 2 2 2 4 4 4 3" xfId="15035"/>
    <cellStyle name="常规 2 2 2 4 4 5" xfId="15036"/>
    <cellStyle name="常规 2 2 2 4 4 6" xfId="15037"/>
    <cellStyle name="常规 2 2 2 4 4 7" xfId="15038"/>
    <cellStyle name="常规 2 2 2 4 5" xfId="15039"/>
    <cellStyle name="常规 2 2 2 4 5 2" xfId="15040"/>
    <cellStyle name="常规 2 2 2 4 5 2 2" xfId="15041"/>
    <cellStyle name="常规 2 2 2 4 5 2 3" xfId="15042"/>
    <cellStyle name="常规 2 2 2 4 5 3" xfId="15043"/>
    <cellStyle name="常规 2 2 2 4 5 4" xfId="15044"/>
    <cellStyle name="常规 2 2 2 4 6" xfId="15045"/>
    <cellStyle name="常规 2 2 2 4 6 2" xfId="15046"/>
    <cellStyle name="常规 2 2 2 4 6 3" xfId="15047"/>
    <cellStyle name="常规 2 2 2 4 6 4" xfId="15048"/>
    <cellStyle name="常规 2 2 2 4 7" xfId="15049"/>
    <cellStyle name="常规 2 2 2 4 7 2" xfId="15050"/>
    <cellStyle name="常规 2 2 2 4 7 3" xfId="15051"/>
    <cellStyle name="常规 2 2 2 4 8" xfId="15052"/>
    <cellStyle name="常规 2 2 2 4 9" xfId="15053"/>
    <cellStyle name="常规 2 2 2 5" xfId="15054"/>
    <cellStyle name="常规 2 2 2 5 2" xfId="15055"/>
    <cellStyle name="常规 2 2 2 5 2 2" xfId="15056"/>
    <cellStyle name="常规 2 2 2 5 3" xfId="15057"/>
    <cellStyle name="常规 2 2 2 6" xfId="15058"/>
    <cellStyle name="常规 2 2 2 6 2" xfId="15059"/>
    <cellStyle name="常规 2 2 2 6 3" xfId="15060"/>
    <cellStyle name="常规 2 2 2 6 4" xfId="15061"/>
    <cellStyle name="常规 2 2 2 7" xfId="15062"/>
    <cellStyle name="常规 2 2 2 7 2" xfId="15063"/>
    <cellStyle name="常规 2 2 2 7 3" xfId="15064"/>
    <cellStyle name="常规 2 2 2 7 4" xfId="15065"/>
    <cellStyle name="常规 2 2 2 8" xfId="15066"/>
    <cellStyle name="常规 2 2 2 8 2" xfId="15067"/>
    <cellStyle name="常规 2 2 2 9" xfId="15068"/>
    <cellStyle name="常规 2 2 3" xfId="15069"/>
    <cellStyle name="常规 2 2 3 2" xfId="15070"/>
    <cellStyle name="常规 2 2 3 2 2" xfId="15071"/>
    <cellStyle name="常规 2 2 3 2 2 2" xfId="15072"/>
    <cellStyle name="常规 2 2 3 2 2 3" xfId="15073"/>
    <cellStyle name="常规 2 2 3 2 3" xfId="15074"/>
    <cellStyle name="常规 2 2 3 2 3 2" xfId="15075"/>
    <cellStyle name="常规 2 2 3 2 3 3" xfId="15076"/>
    <cellStyle name="常规 2 2 3 2 3 4" xfId="15077"/>
    <cellStyle name="常规 2 2 3 2 4" xfId="15078"/>
    <cellStyle name="常规 2 2 3 2 5" xfId="15079"/>
    <cellStyle name="常规 2 2 3 2 6" xfId="15080"/>
    <cellStyle name="常规 2 2 3 3" xfId="15081"/>
    <cellStyle name="常规 2 2 3 3 2" xfId="15082"/>
    <cellStyle name="常规 2 2 3 3 3" xfId="15083"/>
    <cellStyle name="常规 2 2 3 3 4" xfId="15084"/>
    <cellStyle name="常规 2 2 3 4" xfId="15085"/>
    <cellStyle name="常规 2 2 3 4 2" xfId="15086"/>
    <cellStyle name="常规 2 2 3 4 3" xfId="15087"/>
    <cellStyle name="常规 2 2 3 4 4" xfId="15088"/>
    <cellStyle name="常规 2 2 3 5" xfId="15089"/>
    <cellStyle name="常规 2 2 3 5 2" xfId="15090"/>
    <cellStyle name="常规 2 2 3 6" xfId="15091"/>
    <cellStyle name="常规 2 2 3 7" xfId="15092"/>
    <cellStyle name="常规 2 2 4" xfId="15093"/>
    <cellStyle name="常规 2 2 4 2" xfId="15094"/>
    <cellStyle name="常规 2 2 4 2 2" xfId="15095"/>
    <cellStyle name="常规 2 2 4 2 2 2" xfId="15096"/>
    <cellStyle name="常规 2 2 4 2 2 3" xfId="15097"/>
    <cellStyle name="常规 2 2 4 2 2 4" xfId="15098"/>
    <cellStyle name="常规 2 2 4 2 3" xfId="15099"/>
    <cellStyle name="常规 2 2 4 2 3 2" xfId="15100"/>
    <cellStyle name="常规 2 2 4 2 3 3" xfId="15101"/>
    <cellStyle name="常规 2 2 4 2 3 4" xfId="15102"/>
    <cellStyle name="常规 2 2 4 2 4" xfId="15103"/>
    <cellStyle name="常规 2 2 4 2 5" xfId="15104"/>
    <cellStyle name="常规 2 2 4 3" xfId="15105"/>
    <cellStyle name="常规 2 2 4 3 2" xfId="15106"/>
    <cellStyle name="常规 2 2 4 3 3" xfId="15107"/>
    <cellStyle name="常规 2 2 4 3 4" xfId="15108"/>
    <cellStyle name="常规 2 2 4 4" xfId="15109"/>
    <cellStyle name="常规 2 2 4 4 2" xfId="15110"/>
    <cellStyle name="常规 2 2 4 4 3" xfId="15111"/>
    <cellStyle name="常规 2 2 4 4 4" xfId="15112"/>
    <cellStyle name="常规 2 2 4 5" xfId="15113"/>
    <cellStyle name="常规 2 2 4 5 2" xfId="15114"/>
    <cellStyle name="常规 2 2 4 6" xfId="15115"/>
    <cellStyle name="常规 2 2 5" xfId="15116"/>
    <cellStyle name="常规 2 2 5 2" xfId="15117"/>
    <cellStyle name="常规 2 2 5 2 2" xfId="15118"/>
    <cellStyle name="常规 2 2 5 2 2 2" xfId="15119"/>
    <cellStyle name="常规 2 2 5 2 2 3" xfId="15120"/>
    <cellStyle name="常规 2 2 5 2 2 4" xfId="15121"/>
    <cellStyle name="常规 2 2 5 2 3" xfId="15122"/>
    <cellStyle name="常规 2 2 5 2 3 2" xfId="15123"/>
    <cellStyle name="常规 2 2 5 2 3 3" xfId="15124"/>
    <cellStyle name="常规 2 2 5 2 4" xfId="15125"/>
    <cellStyle name="常规 2 2 5 2 5" xfId="15126"/>
    <cellStyle name="常规 2 2 5 3" xfId="15127"/>
    <cellStyle name="常规 2 2 5 3 2" xfId="15128"/>
    <cellStyle name="常规 2 2 5 3 3" xfId="15129"/>
    <cellStyle name="常规 2 2 5 3 4" xfId="15130"/>
    <cellStyle name="常规 2 2 5 4" xfId="15131"/>
    <cellStyle name="常规 2 2 5 4 2" xfId="15132"/>
    <cellStyle name="常规 2 2 5 4 3" xfId="15133"/>
    <cellStyle name="常规 2 2 5 4 4" xfId="15134"/>
    <cellStyle name="常规 2 2 5 5" xfId="15135"/>
    <cellStyle name="常规 2 2 5 6" xfId="15136"/>
    <cellStyle name="常规 2 2 5 7" xfId="15137"/>
    <cellStyle name="常规 2 2 6" xfId="15138"/>
    <cellStyle name="常规 2 2 6 2" xfId="15139"/>
    <cellStyle name="常规 2 2 6 2 2" xfId="15140"/>
    <cellStyle name="常规 2 2 6 2 2 2" xfId="15141"/>
    <cellStyle name="常规 2 2 6 2 2 3" xfId="15142"/>
    <cellStyle name="常规 2 2 6 2 3" xfId="15143"/>
    <cellStyle name="常规 2 2 6 2 4" xfId="15144"/>
    <cellStyle name="常规 2 2 6 2 5" xfId="15145"/>
    <cellStyle name="常规 2 2 6 3" xfId="15146"/>
    <cellStyle name="常规 2 2 6 3 2" xfId="15147"/>
    <cellStyle name="常规 2 2 6 3 3" xfId="15148"/>
    <cellStyle name="常规 2 2 6 3 4" xfId="15149"/>
    <cellStyle name="常规 2 2 6 4" xfId="15150"/>
    <cellStyle name="常规 2 2 6 4 2" xfId="15151"/>
    <cellStyle name="常规 2 2 6 5" xfId="15152"/>
    <cellStyle name="常规 2 2 7" xfId="15153"/>
    <cellStyle name="常规 2 2 7 2" xfId="15154"/>
    <cellStyle name="常规 2 2 7 2 2" xfId="15155"/>
    <cellStyle name="常规 2 2 7 3" xfId="15156"/>
    <cellStyle name="常规 2 2 7 4" xfId="15157"/>
    <cellStyle name="常规 2 2 8" xfId="15158"/>
    <cellStyle name="常规 2 2 8 2" xfId="15159"/>
    <cellStyle name="常规 2 2 8 3" xfId="15160"/>
    <cellStyle name="常规 2 2 8 4" xfId="15161"/>
    <cellStyle name="常规 2 2 9" xfId="15162"/>
    <cellStyle name="常规 2 2 9 2" xfId="15163"/>
    <cellStyle name="常规 2 3" xfId="15164"/>
    <cellStyle name="常规 2 3 10" xfId="15165"/>
    <cellStyle name="常规 2 3 11" xfId="15166"/>
    <cellStyle name="常规 2 3 12" xfId="15167"/>
    <cellStyle name="常规 2 3 13" xfId="15168"/>
    <cellStyle name="常规 2 3 2" xfId="15169"/>
    <cellStyle name="常规 2 3 2 2" xfId="15170"/>
    <cellStyle name="常规 2 3 2 2 2" xfId="15171"/>
    <cellStyle name="常规 2 3 2 2 2 2" xfId="15172"/>
    <cellStyle name="常规 2 3 2 2 2 3" xfId="15173"/>
    <cellStyle name="常规 2 3 2 2 3" xfId="15174"/>
    <cellStyle name="常规 2 3 2 2 4" xfId="15175"/>
    <cellStyle name="常规 2 3 2 3" xfId="15176"/>
    <cellStyle name="常规 2 3 2 3 2" xfId="15177"/>
    <cellStyle name="常规 2 3 2 3 3" xfId="15178"/>
    <cellStyle name="常规 2 3 2 4" xfId="15179"/>
    <cellStyle name="常规 2 3 2 4 2" xfId="15180"/>
    <cellStyle name="常规 2 3 2 5" xfId="15181"/>
    <cellStyle name="常规 2 3 2 6" xfId="15182"/>
    <cellStyle name="常规 2 3 2 7" xfId="15183"/>
    <cellStyle name="常规 2 3 2 8" xfId="15184"/>
    <cellStyle name="常规 2 3 2 9" xfId="15185"/>
    <cellStyle name="常规 2 3 3" xfId="15186"/>
    <cellStyle name="常规 2 3 3 2" xfId="15187"/>
    <cellStyle name="常规 2 3 3 2 2" xfId="15188"/>
    <cellStyle name="常规 2 3 3 3" xfId="15189"/>
    <cellStyle name="常规 2 3 3 4" xfId="15190"/>
    <cellStyle name="常规 2 3 4" xfId="15191"/>
    <cellStyle name="常规 2 3 4 2" xfId="15192"/>
    <cellStyle name="常规 2 3 4 2 2" xfId="15193"/>
    <cellStyle name="常规 2 3 4 3" xfId="15194"/>
    <cellStyle name="常规 2 3 4 4" xfId="15195"/>
    <cellStyle name="常规 2 3 5" xfId="15196"/>
    <cellStyle name="常规 2 3 5 2" xfId="15197"/>
    <cellStyle name="常规 2 3 6" xfId="15198"/>
    <cellStyle name="常规 2 3 6 2" xfId="15199"/>
    <cellStyle name="常规 2 3 7" xfId="15200"/>
    <cellStyle name="常规 2 3 7 2" xfId="15201"/>
    <cellStyle name="常规 2 3 8" xfId="15202"/>
    <cellStyle name="常规 2 3 9" xfId="15203"/>
    <cellStyle name="常规 2 4" xfId="15204"/>
    <cellStyle name="常规 2 4 10" xfId="15205"/>
    <cellStyle name="常规 2 4 2" xfId="15206"/>
    <cellStyle name="常规 2 4 2 10" xfId="15207"/>
    <cellStyle name="常规 2 4 2 11" xfId="15208"/>
    <cellStyle name="常规 2 4 2 2" xfId="15209"/>
    <cellStyle name="常规 2 4 2 2 2" xfId="15210"/>
    <cellStyle name="常规 2 4 2 2 2 2" xfId="15211"/>
    <cellStyle name="常规 2 4 2 2 3" xfId="15212"/>
    <cellStyle name="常规 2 4 2 2 4" xfId="15213"/>
    <cellStyle name="常规 2 4 2 3" xfId="15214"/>
    <cellStyle name="常规 2 4 2 3 2" xfId="15215"/>
    <cellStyle name="常规 2 4 2 3 2 2" xfId="15216"/>
    <cellStyle name="常规 2 4 2 3 3" xfId="15217"/>
    <cellStyle name="常规 2 4 2 3 4" xfId="15218"/>
    <cellStyle name="常规 2 4 2 4" xfId="15219"/>
    <cellStyle name="常规 2 4 2 4 2" xfId="15220"/>
    <cellStyle name="常规 2 4 2 5" xfId="15221"/>
    <cellStyle name="常规 2 4 2 6" xfId="15222"/>
    <cellStyle name="常规 2 4 2 7" xfId="15223"/>
    <cellStyle name="常规 2 4 2 8" xfId="15224"/>
    <cellStyle name="常规 2 4 2 9" xfId="15225"/>
    <cellStyle name="常规 2 4 3" xfId="15226"/>
    <cellStyle name="常规 2 4 3 2" xfId="15227"/>
    <cellStyle name="常规 2 4 3 2 2" xfId="15228"/>
    <cellStyle name="常规 2 4 3 3" xfId="15229"/>
    <cellStyle name="常规 2 4 3 4" xfId="15230"/>
    <cellStyle name="常规 2 4 3 5" xfId="15231"/>
    <cellStyle name="常规 2 4 4" xfId="15232"/>
    <cellStyle name="常规 2 4 4 2" xfId="15233"/>
    <cellStyle name="常规 2 4 4 2 2" xfId="15234"/>
    <cellStyle name="常规 2 4 4 2 3" xfId="15235"/>
    <cellStyle name="常规 2 4 4 3" xfId="15236"/>
    <cellStyle name="常规 2 4 4 4" xfId="15237"/>
    <cellStyle name="常规 2 4 4 5" xfId="15238"/>
    <cellStyle name="常规 2 4 5" xfId="15239"/>
    <cellStyle name="常规 2 4 5 2" xfId="15240"/>
    <cellStyle name="常规 2 4 5 3" xfId="15241"/>
    <cellStyle name="常规 2 4 5 4" xfId="15242"/>
    <cellStyle name="常规 2 4 6" xfId="15243"/>
    <cellStyle name="常规 2 4 6 2" xfId="15244"/>
    <cellStyle name="常规 2 4 7" xfId="15245"/>
    <cellStyle name="常规 2 4 8" xfId="15246"/>
    <cellStyle name="常规 2 4 9" xfId="15247"/>
    <cellStyle name="常规 2 5" xfId="15248"/>
    <cellStyle name="常规 2 5 2" xfId="15249"/>
    <cellStyle name="常规 2 5 2 2" xfId="15250"/>
    <cellStyle name="常规 2 5 2 2 2" xfId="15251"/>
    <cellStyle name="常规 2 5 2 2 2 2" xfId="15252"/>
    <cellStyle name="常规 2 5 2 2 2 2 2" xfId="15253"/>
    <cellStyle name="常规 2 5 2 2 2 3" xfId="15254"/>
    <cellStyle name="常规 2 5 2 2 3" xfId="15255"/>
    <cellStyle name="常规 2 5 2 2 4" xfId="15256"/>
    <cellStyle name="常规 2 5 2 3" xfId="15257"/>
    <cellStyle name="常规 2 5 2 3 2" xfId="15258"/>
    <cellStyle name="常规 2 5 2 3 3" xfId="15259"/>
    <cellStyle name="常规 2 5 2 3 4" xfId="15260"/>
    <cellStyle name="常规 2 5 2 4" xfId="15261"/>
    <cellStyle name="常规 2 5 2 4 2" xfId="15262"/>
    <cellStyle name="常规 2 5 2 5" xfId="15263"/>
    <cellStyle name="常规 2 5 2 6" xfId="15264"/>
    <cellStyle name="常规 2 5 2 7" xfId="15265"/>
    <cellStyle name="常规 2 5 3" xfId="15266"/>
    <cellStyle name="常规 2 5 3 2" xfId="15267"/>
    <cellStyle name="常规 2 5 3 2 2" xfId="15268"/>
    <cellStyle name="常规 2 5 3 2 3" xfId="15269"/>
    <cellStyle name="常规 2 5 3 3" xfId="15270"/>
    <cellStyle name="常规 2 5 3 4" xfId="15271"/>
    <cellStyle name="常规 2 5 4" xfId="15272"/>
    <cellStyle name="常规 2 5 4 2" xfId="15273"/>
    <cellStyle name="常规 2 5 4 2 2" xfId="15274"/>
    <cellStyle name="常规 2 5 4 3" xfId="15275"/>
    <cellStyle name="常规 2 5 4 4" xfId="15276"/>
    <cellStyle name="常规 2 5 5" xfId="15277"/>
    <cellStyle name="常规 2 5 5 2" xfId="15278"/>
    <cellStyle name="常规 2 5 6" xfId="15279"/>
    <cellStyle name="常规 2 5 7" xfId="15280"/>
    <cellStyle name="常规 2 5 8" xfId="15281"/>
    <cellStyle name="常规 2 5 9" xfId="15282"/>
    <cellStyle name="常规 2 6" xfId="15283"/>
    <cellStyle name="常规 2 6 2" xfId="15284"/>
    <cellStyle name="常规 2 6 2 2" xfId="15285"/>
    <cellStyle name="常规 2 6 2 3" xfId="15286"/>
    <cellStyle name="常规 2 6 2 4" xfId="15287"/>
    <cellStyle name="常规 2 6 3" xfId="15288"/>
    <cellStyle name="常规 2 6 4" xfId="15289"/>
    <cellStyle name="常规 2 6 5" xfId="15290"/>
    <cellStyle name="常规 2 7" xfId="15291"/>
    <cellStyle name="常规 2 7 2" xfId="15292"/>
    <cellStyle name="常规 2 7 2 2" xfId="15293"/>
    <cellStyle name="常规 2 7 2 3" xfId="15294"/>
    <cellStyle name="常规 2 7 3" xfId="15295"/>
    <cellStyle name="常规 2 7 4" xfId="15296"/>
    <cellStyle name="常规 2 7 5" xfId="15297"/>
    <cellStyle name="常规 2 7 6" xfId="15298"/>
    <cellStyle name="常规 2 7 7" xfId="15299"/>
    <cellStyle name="常规 2 8" xfId="15300"/>
    <cellStyle name="常规 2 8 2" xfId="15301"/>
    <cellStyle name="常规 2 8 2 2" xfId="15302"/>
    <cellStyle name="常规 2 8 2 2 2" xfId="15303"/>
    <cellStyle name="常规 2 8 2 2 5" xfId="15304"/>
    <cellStyle name="常规 2 8 2 2 5 3" xfId="15305"/>
    <cellStyle name="常规 2 8 2 2 5 3 2" xfId="15306"/>
    <cellStyle name="常规 2 8 2 2 5 3 2 2" xfId="15307"/>
    <cellStyle name="常规 2 8 2 2 5 3 2 3" xfId="15308"/>
    <cellStyle name="常规 2 8 2 3" xfId="15309"/>
    <cellStyle name="常规 2 8 3" xfId="15310"/>
    <cellStyle name="常规 2 8 3 2" xfId="15311"/>
    <cellStyle name="常规 2 8 4" xfId="15312"/>
    <cellStyle name="常规 2 9" xfId="15313"/>
    <cellStyle name="常规 2 9 2" xfId="15314"/>
    <cellStyle name="常规 2 9 3" xfId="15315"/>
    <cellStyle name="常规 2_CTV改造方案(取消南下蛇口)20110310" xfId="15316"/>
    <cellStyle name="常规 20" xfId="15317"/>
    <cellStyle name="常规 20 2" xfId="15318"/>
    <cellStyle name="常规 20 2 2" xfId="15319"/>
    <cellStyle name="常规 20 2 2 2" xfId="15320"/>
    <cellStyle name="常规 20 2 2 2 2" xfId="15321"/>
    <cellStyle name="常规 20 2 2 2 2 2" xfId="15322"/>
    <cellStyle name="常规 20 2 2 2 2 3" xfId="15323"/>
    <cellStyle name="常规 20 2 2 2 3" xfId="15324"/>
    <cellStyle name="常规 20 2 2 2 4" xfId="15325"/>
    <cellStyle name="常规 20 2 2 3" xfId="15326"/>
    <cellStyle name="常规 20 2 2 3 2" xfId="15327"/>
    <cellStyle name="常规 20 2 2 3 3" xfId="15328"/>
    <cellStyle name="常规 20 2 2 3 4" xfId="15329"/>
    <cellStyle name="常规 20 2 2 4" xfId="15330"/>
    <cellStyle name="常规 20 2 2 5" xfId="15331"/>
    <cellStyle name="常规 20 2 3" xfId="15332"/>
    <cellStyle name="常规 20 2 3 2" xfId="15333"/>
    <cellStyle name="常规 20 2 3 2 2" xfId="15334"/>
    <cellStyle name="常规 20 2 3 2 3" xfId="15335"/>
    <cellStyle name="常规 20 2 3 3" xfId="15336"/>
    <cellStyle name="常规 20 2 3 3 2" xfId="15337"/>
    <cellStyle name="常规 20 2 3 3 3" xfId="15338"/>
    <cellStyle name="常规 20 2 3 4" xfId="15339"/>
    <cellStyle name="常规 20 2 3 5" xfId="15340"/>
    <cellStyle name="常规 20 2 3 6" xfId="15341"/>
    <cellStyle name="常规 20 2 4" xfId="15342"/>
    <cellStyle name="常规 20 2 4 2" xfId="15343"/>
    <cellStyle name="常规 20 2 4 3" xfId="15344"/>
    <cellStyle name="常规 20 2 4 4" xfId="15345"/>
    <cellStyle name="常规 20 2 5" xfId="15346"/>
    <cellStyle name="常规 20 2 5 2" xfId="15347"/>
    <cellStyle name="常规 20 2 5 3" xfId="15348"/>
    <cellStyle name="常规 20 2 6" xfId="15349"/>
    <cellStyle name="常规 20 2 7" xfId="15350"/>
    <cellStyle name="常规 20 3" xfId="15351"/>
    <cellStyle name="常规 20 3 2" xfId="15352"/>
    <cellStyle name="常规 20 3 2 2" xfId="15353"/>
    <cellStyle name="常规 20 3 2 2 2" xfId="15354"/>
    <cellStyle name="常规 20 3 2 2 3" xfId="15355"/>
    <cellStyle name="常规 20 3 2 3" xfId="15356"/>
    <cellStyle name="常规 20 3 2 4" xfId="15357"/>
    <cellStyle name="常规 20 3 3" xfId="15358"/>
    <cellStyle name="常规 20 3 3 2" xfId="15359"/>
    <cellStyle name="常规 20 3 3 3" xfId="15360"/>
    <cellStyle name="常规 20 3 3 4" xfId="15361"/>
    <cellStyle name="常规 20 3 4" xfId="15362"/>
    <cellStyle name="常规 20 3 5" xfId="15363"/>
    <cellStyle name="常规 20 4" xfId="15364"/>
    <cellStyle name="常规 20 4 2" xfId="15365"/>
    <cellStyle name="常规 20 4 2 2" xfId="15366"/>
    <cellStyle name="常规 20 4 2 2 2" xfId="15367"/>
    <cellStyle name="常规 20 4 2 2 2 2" xfId="15368"/>
    <cellStyle name="常规 20 4 2 2 2 3" xfId="15369"/>
    <cellStyle name="常规 20 4 2 2 3" xfId="15370"/>
    <cellStyle name="常规 20 4 2 2 4" xfId="15371"/>
    <cellStyle name="常规 20 4 2 3" xfId="15372"/>
    <cellStyle name="常规 20 4 2 3 2" xfId="15373"/>
    <cellStyle name="常规 20 4 2 3 3" xfId="15374"/>
    <cellStyle name="常规 20 4 2 4" xfId="15375"/>
    <cellStyle name="常规 20 4 2 5" xfId="15376"/>
    <cellStyle name="常规 20 4 3" xfId="15377"/>
    <cellStyle name="常规 20 4 3 2" xfId="15378"/>
    <cellStyle name="常规 20 4 3 2 2" xfId="15379"/>
    <cellStyle name="常规 20 4 3 2 3" xfId="15380"/>
    <cellStyle name="常规 20 4 3 3" xfId="15381"/>
    <cellStyle name="常规 20 4 3 4" xfId="15382"/>
    <cellStyle name="常规 20 4 4" xfId="15383"/>
    <cellStyle name="常规 20 4 4 2" xfId="15384"/>
    <cellStyle name="常规 20 4 4 3" xfId="15385"/>
    <cellStyle name="常规 20 4 4 4" xfId="15386"/>
    <cellStyle name="常规 20 4 5" xfId="15387"/>
    <cellStyle name="常规 20 4 6" xfId="15388"/>
    <cellStyle name="常规 20 5" xfId="15389"/>
    <cellStyle name="常规 20 5 2" xfId="15390"/>
    <cellStyle name="常规 20 5 2 2" xfId="15391"/>
    <cellStyle name="常规 20 5 2 3" xfId="15392"/>
    <cellStyle name="常规 20 5 3" xfId="15393"/>
    <cellStyle name="常规 20 5 3 2" xfId="15394"/>
    <cellStyle name="常规 20 5 3 3" xfId="15395"/>
    <cellStyle name="常规 20 5 4" xfId="15396"/>
    <cellStyle name="常规 20 5 5" xfId="15397"/>
    <cellStyle name="常规 20 6" xfId="15398"/>
    <cellStyle name="常规 20 6 2" xfId="15399"/>
    <cellStyle name="常规 20 6 3" xfId="15400"/>
    <cellStyle name="常规 20 6 4" xfId="15401"/>
    <cellStyle name="常规 20 7" xfId="15402"/>
    <cellStyle name="常规 20 7 2" xfId="15403"/>
    <cellStyle name="常规 20 7 3" xfId="15404"/>
    <cellStyle name="常规 20 8" xfId="15405"/>
    <cellStyle name="常规 20 9" xfId="15406"/>
    <cellStyle name="常规 21" xfId="15407"/>
    <cellStyle name="常规 21 10" xfId="15408"/>
    <cellStyle name="常规 21 10 2" xfId="15409"/>
    <cellStyle name="常规 21 11" xfId="15410"/>
    <cellStyle name="常规 21 11 2" xfId="15411"/>
    <cellStyle name="常规 21 12" xfId="15412"/>
    <cellStyle name="常规 21 12 2" xfId="15413"/>
    <cellStyle name="常规 21 13" xfId="15414"/>
    <cellStyle name="常规 21 13 2" xfId="15415"/>
    <cellStyle name="常规 21 14" xfId="15416"/>
    <cellStyle name="常规 21 14 2" xfId="15417"/>
    <cellStyle name="常规 21 15" xfId="15418"/>
    <cellStyle name="常规 21 16" xfId="15419"/>
    <cellStyle name="常规 21 17" xfId="15420"/>
    <cellStyle name="常规 21 18" xfId="15421"/>
    <cellStyle name="常规 21 19" xfId="15422"/>
    <cellStyle name="常规 21 2" xfId="15423"/>
    <cellStyle name="常规 21 2 10" xfId="15424"/>
    <cellStyle name="常规 21 2 10 2" xfId="15425"/>
    <cellStyle name="常规 21 2 11" xfId="15426"/>
    <cellStyle name="常规 21 2 11 2" xfId="15427"/>
    <cellStyle name="常规 21 2 12" xfId="15428"/>
    <cellStyle name="常规 21 2 12 2" xfId="15429"/>
    <cellStyle name="常规 21 2 13" xfId="15430"/>
    <cellStyle name="常规 21 2 13 2" xfId="15431"/>
    <cellStyle name="常规 21 2 14" xfId="15432"/>
    <cellStyle name="常规 21 2 15" xfId="15433"/>
    <cellStyle name="常规 21 2 16" xfId="15434"/>
    <cellStyle name="常规 21 2 17" xfId="15435"/>
    <cellStyle name="常规 21 2 18" xfId="15436"/>
    <cellStyle name="常规 21 2 2" xfId="15437"/>
    <cellStyle name="常规 21 2 2 10" xfId="15438"/>
    <cellStyle name="常规 21 2 2 11" xfId="15439"/>
    <cellStyle name="常规 21 2 2 12" xfId="15440"/>
    <cellStyle name="常规 21 2 2 13" xfId="15441"/>
    <cellStyle name="常规 21 2 2 2" xfId="15442"/>
    <cellStyle name="常规 21 2 2 2 2" xfId="15443"/>
    <cellStyle name="常规 21 2 2 2 2 2" xfId="15444"/>
    <cellStyle name="常规 21 2 2 2 2 3" xfId="15445"/>
    <cellStyle name="常规 21 2 2 2 3" xfId="15446"/>
    <cellStyle name="常规 21 2 2 2 3 2" xfId="15447"/>
    <cellStyle name="常规 21 2 2 2 4" xfId="15448"/>
    <cellStyle name="常规 21 2 2 2 5" xfId="15449"/>
    <cellStyle name="常规 21 2 2 2 6" xfId="15450"/>
    <cellStyle name="常规 21 2 2 2 7" xfId="15451"/>
    <cellStyle name="常规 21 2 2 2 8" xfId="15452"/>
    <cellStyle name="常规 21 2 2 2 9" xfId="15453"/>
    <cellStyle name="常规 21 2 2 3" xfId="15454"/>
    <cellStyle name="常规 21 2 2 3 2" xfId="15455"/>
    <cellStyle name="常规 21 2 2 3 2 2" xfId="15456"/>
    <cellStyle name="常规 21 2 2 3 3" xfId="15457"/>
    <cellStyle name="常规 21 2 2 3 4" xfId="15458"/>
    <cellStyle name="常规 21 2 2 4" xfId="15459"/>
    <cellStyle name="常规 21 2 2 4 2" xfId="15460"/>
    <cellStyle name="常规 21 2 2 4 2 2" xfId="15461"/>
    <cellStyle name="常规 21 2 2 4 3" xfId="15462"/>
    <cellStyle name="常规 21 2 2 5" xfId="15463"/>
    <cellStyle name="常规 21 2 2 5 2" xfId="15464"/>
    <cellStyle name="常规 21 2 2 6" xfId="15465"/>
    <cellStyle name="常规 21 2 2 6 2" xfId="15466"/>
    <cellStyle name="常规 21 2 2 7" xfId="15467"/>
    <cellStyle name="常规 21 2 2 7 2" xfId="15468"/>
    <cellStyle name="常规 21 2 2 8" xfId="15469"/>
    <cellStyle name="常规 21 2 2 9" xfId="15470"/>
    <cellStyle name="常规 21 2 3" xfId="15471"/>
    <cellStyle name="常规 21 2 3 10" xfId="15472"/>
    <cellStyle name="常规 21 2 3 11" xfId="15473"/>
    <cellStyle name="常规 21 2 3 12" xfId="15474"/>
    <cellStyle name="常规 21 2 3 13" xfId="15475"/>
    <cellStyle name="常规 21 2 3 2" xfId="15476"/>
    <cellStyle name="常规 21 2 3 2 2" xfId="15477"/>
    <cellStyle name="常规 21 2 3 2 2 2" xfId="15478"/>
    <cellStyle name="常规 21 2 3 2 3" xfId="15479"/>
    <cellStyle name="常规 21 2 3 2 3 2" xfId="15480"/>
    <cellStyle name="常规 21 2 3 2 4" xfId="15481"/>
    <cellStyle name="常规 21 2 3 2 5" xfId="15482"/>
    <cellStyle name="常规 21 2 3 2 6" xfId="15483"/>
    <cellStyle name="常规 21 2 3 2 7" xfId="15484"/>
    <cellStyle name="常规 21 2 3 2 8" xfId="15485"/>
    <cellStyle name="常规 21 2 3 3" xfId="15486"/>
    <cellStyle name="常规 21 2 3 3 2" xfId="15487"/>
    <cellStyle name="常规 21 2 3 3 2 2" xfId="15488"/>
    <cellStyle name="常规 21 2 3 3 3" xfId="15489"/>
    <cellStyle name="常规 21 2 3 4" xfId="15490"/>
    <cellStyle name="常规 21 2 3 4 2" xfId="15491"/>
    <cellStyle name="常规 21 2 3 4 2 2" xfId="15492"/>
    <cellStyle name="常规 21 2 3 4 3" xfId="15493"/>
    <cellStyle name="常规 21 2 3 5" xfId="15494"/>
    <cellStyle name="常规 21 2 3 5 2" xfId="15495"/>
    <cellStyle name="常规 21 2 3 6" xfId="15496"/>
    <cellStyle name="常规 21 2 3 6 2" xfId="15497"/>
    <cellStyle name="常规 21 2 3 7" xfId="15498"/>
    <cellStyle name="常规 21 2 3 7 2" xfId="15499"/>
    <cellStyle name="常规 21 2 3 8" xfId="15500"/>
    <cellStyle name="常规 21 2 3 9" xfId="15501"/>
    <cellStyle name="常规 21 2 4" xfId="15502"/>
    <cellStyle name="常规 21 2 4 2" xfId="15503"/>
    <cellStyle name="常规 21 2 4 2 2" xfId="15504"/>
    <cellStyle name="常规 21 2 4 2 2 2" xfId="15505"/>
    <cellStyle name="常规 21 2 4 2 3" xfId="15506"/>
    <cellStyle name="常规 21 2 4 2 3 2" xfId="15507"/>
    <cellStyle name="常规 21 2 4 2 4" xfId="15508"/>
    <cellStyle name="常规 21 2 4 2 5" xfId="15509"/>
    <cellStyle name="常规 21 2 4 2 6" xfId="15510"/>
    <cellStyle name="常规 21 2 4 2 7" xfId="15511"/>
    <cellStyle name="常规 21 2 4 3" xfId="15512"/>
    <cellStyle name="常规 21 2 4 3 2" xfId="15513"/>
    <cellStyle name="常规 21 2 4 4" xfId="15514"/>
    <cellStyle name="常规 21 2 4 4 2" xfId="15515"/>
    <cellStyle name="常规 21 2 4 5" xfId="15516"/>
    <cellStyle name="常规 21 2 4 5 2" xfId="15517"/>
    <cellStyle name="常规 21 2 4 6" xfId="15518"/>
    <cellStyle name="常规 21 2 4 6 2" xfId="15519"/>
    <cellStyle name="常规 21 2 4 7" xfId="15520"/>
    <cellStyle name="常规 21 2 5" xfId="15521"/>
    <cellStyle name="常规 21 2 5 2" xfId="15522"/>
    <cellStyle name="常规 21 2 5 2 2" xfId="15523"/>
    <cellStyle name="常规 21 2 5 2 2 2" xfId="15524"/>
    <cellStyle name="常规 21 2 5 2 3" xfId="15525"/>
    <cellStyle name="常规 21 2 5 3" xfId="15526"/>
    <cellStyle name="常规 21 2 5 3 2" xfId="15527"/>
    <cellStyle name="常规 21 2 5 3 2 2" xfId="15528"/>
    <cellStyle name="常规 21 2 5 3 3" xfId="15529"/>
    <cellStyle name="常规 21 2 5 4" xfId="15530"/>
    <cellStyle name="常规 21 2 5 4 2" xfId="15531"/>
    <cellStyle name="常规 21 2 5 5" xfId="15532"/>
    <cellStyle name="常规 21 2 6" xfId="15533"/>
    <cellStyle name="常规 21 2 6 2" xfId="15534"/>
    <cellStyle name="常规 21 2 6 2 2" xfId="15535"/>
    <cellStyle name="常规 21 2 6 3" xfId="15536"/>
    <cellStyle name="常规 21 2 7" xfId="15537"/>
    <cellStyle name="常规 21 2 7 2" xfId="15538"/>
    <cellStyle name="常规 21 2 7 2 2" xfId="15539"/>
    <cellStyle name="常规 21 2 7 3" xfId="15540"/>
    <cellStyle name="常规 21 2 8" xfId="15541"/>
    <cellStyle name="常规 21 2 8 2" xfId="15542"/>
    <cellStyle name="常规 21 2 8 2 2" xfId="15543"/>
    <cellStyle name="常规 21 2 8 3" xfId="15544"/>
    <cellStyle name="常规 21 2 9" xfId="15545"/>
    <cellStyle name="常规 21 2 9 2" xfId="15546"/>
    <cellStyle name="常规 21 3" xfId="15547"/>
    <cellStyle name="常规 21 3 10" xfId="15548"/>
    <cellStyle name="常规 21 3 11" xfId="15549"/>
    <cellStyle name="常规 21 3 12" xfId="15550"/>
    <cellStyle name="常规 21 3 13" xfId="15551"/>
    <cellStyle name="常规 21 3 2" xfId="15552"/>
    <cellStyle name="常规 21 3 2 2" xfId="15553"/>
    <cellStyle name="常规 21 3 2 2 2" xfId="15554"/>
    <cellStyle name="常规 21 3 2 2 3" xfId="15555"/>
    <cellStyle name="常规 21 3 2 3" xfId="15556"/>
    <cellStyle name="常规 21 3 2 3 2" xfId="15557"/>
    <cellStyle name="常规 21 3 2 4" xfId="15558"/>
    <cellStyle name="常规 21 3 2 5" xfId="15559"/>
    <cellStyle name="常规 21 3 2 6" xfId="15560"/>
    <cellStyle name="常规 21 3 2 7" xfId="15561"/>
    <cellStyle name="常规 21 3 2 8" xfId="15562"/>
    <cellStyle name="常规 21 3 2 9" xfId="15563"/>
    <cellStyle name="常规 21 3 3" xfId="15564"/>
    <cellStyle name="常规 21 3 3 2" xfId="15565"/>
    <cellStyle name="常规 21 3 3 2 2" xfId="15566"/>
    <cellStyle name="常规 21 3 3 2 3" xfId="15567"/>
    <cellStyle name="常规 21 3 3 3" xfId="15568"/>
    <cellStyle name="常规 21 3 3 4" xfId="15569"/>
    <cellStyle name="常规 21 3 3 5" xfId="15570"/>
    <cellStyle name="常规 21 3 4" xfId="15571"/>
    <cellStyle name="常规 21 3 4 2" xfId="15572"/>
    <cellStyle name="常规 21 3 4 2 2" xfId="15573"/>
    <cellStyle name="常规 21 3 4 3" xfId="15574"/>
    <cellStyle name="常规 21 3 4 4" xfId="15575"/>
    <cellStyle name="常规 21 3 5" xfId="15576"/>
    <cellStyle name="常规 21 3 5 2" xfId="15577"/>
    <cellStyle name="常规 21 3 6" xfId="15578"/>
    <cellStyle name="常规 21 3 6 2" xfId="15579"/>
    <cellStyle name="常规 21 3 7" xfId="15580"/>
    <cellStyle name="常规 21 3 7 2" xfId="15581"/>
    <cellStyle name="常规 21 3 8" xfId="15582"/>
    <cellStyle name="常规 21 3 9" xfId="15583"/>
    <cellStyle name="常规 21 4" xfId="15584"/>
    <cellStyle name="常规 21 4 10" xfId="15585"/>
    <cellStyle name="常规 21 4 11" xfId="15586"/>
    <cellStyle name="常规 21 4 12" xfId="15587"/>
    <cellStyle name="常规 21 4 13" xfId="15588"/>
    <cellStyle name="常规 21 4 2" xfId="15589"/>
    <cellStyle name="常规 21 4 2 2" xfId="15590"/>
    <cellStyle name="常规 21 4 2 2 2" xfId="15591"/>
    <cellStyle name="常规 21 4 2 3" xfId="15592"/>
    <cellStyle name="常规 21 4 2 3 2" xfId="15593"/>
    <cellStyle name="常规 21 4 2 4" xfId="15594"/>
    <cellStyle name="常规 21 4 2 5" xfId="15595"/>
    <cellStyle name="常规 21 4 2 6" xfId="15596"/>
    <cellStyle name="常规 21 4 2 7" xfId="15597"/>
    <cellStyle name="常规 21 4 2 8" xfId="15598"/>
    <cellStyle name="常规 21 4 3" xfId="15599"/>
    <cellStyle name="常规 21 4 3 2" xfId="15600"/>
    <cellStyle name="常规 21 4 3 2 2" xfId="15601"/>
    <cellStyle name="常规 21 4 3 3" xfId="15602"/>
    <cellStyle name="常规 21 4 4" xfId="15603"/>
    <cellStyle name="常规 21 4 4 2" xfId="15604"/>
    <cellStyle name="常规 21 4 4 2 2" xfId="15605"/>
    <cellStyle name="常规 21 4 4 3" xfId="15606"/>
    <cellStyle name="常规 21 4 5" xfId="15607"/>
    <cellStyle name="常规 21 4 5 2" xfId="15608"/>
    <cellStyle name="常规 21 4 6" xfId="15609"/>
    <cellStyle name="常规 21 4 6 2" xfId="15610"/>
    <cellStyle name="常规 21 4 7" xfId="15611"/>
    <cellStyle name="常规 21 4 7 2" xfId="15612"/>
    <cellStyle name="常规 21 4 8" xfId="15613"/>
    <cellStyle name="常规 21 4 9" xfId="15614"/>
    <cellStyle name="常规 21 5" xfId="15615"/>
    <cellStyle name="常规 21 5 2" xfId="15616"/>
    <cellStyle name="常规 21 5 2 2" xfId="15617"/>
    <cellStyle name="常规 21 5 2 2 2" xfId="15618"/>
    <cellStyle name="常规 21 5 2 3" xfId="15619"/>
    <cellStyle name="常规 21 5 2 3 2" xfId="15620"/>
    <cellStyle name="常规 21 5 2 4" xfId="15621"/>
    <cellStyle name="常规 21 5 2 5" xfId="15622"/>
    <cellStyle name="常规 21 5 2 6" xfId="15623"/>
    <cellStyle name="常规 21 5 2 7" xfId="15624"/>
    <cellStyle name="常规 21 5 2 8" xfId="15625"/>
    <cellStyle name="常规 21 5 3" xfId="15626"/>
    <cellStyle name="常规 21 5 3 2" xfId="15627"/>
    <cellStyle name="常规 21 5 4" xfId="15628"/>
    <cellStyle name="常规 21 5 4 2" xfId="15629"/>
    <cellStyle name="常规 21 5 5" xfId="15630"/>
    <cellStyle name="常规 21 5 5 2" xfId="15631"/>
    <cellStyle name="常规 21 5 6" xfId="15632"/>
    <cellStyle name="常规 21 5 6 2" xfId="15633"/>
    <cellStyle name="常规 21 5 7" xfId="15634"/>
    <cellStyle name="常规 21 5 8" xfId="15635"/>
    <cellStyle name="常规 21 6" xfId="15636"/>
    <cellStyle name="常规 21 6 2" xfId="15637"/>
    <cellStyle name="常规 21 6 2 2" xfId="15638"/>
    <cellStyle name="常规 21 6 2 2 2" xfId="15639"/>
    <cellStyle name="常规 21 6 2 3" xfId="15640"/>
    <cellStyle name="常规 21 6 3" xfId="15641"/>
    <cellStyle name="常规 21 6 3 2" xfId="15642"/>
    <cellStyle name="常规 21 6 3 2 2" xfId="15643"/>
    <cellStyle name="常规 21 6 3 3" xfId="15644"/>
    <cellStyle name="常规 21 6 4" xfId="15645"/>
    <cellStyle name="常规 21 6 4 2" xfId="15646"/>
    <cellStyle name="常规 21 6 5" xfId="15647"/>
    <cellStyle name="常规 21 6 6" xfId="15648"/>
    <cellStyle name="常规 21 7" xfId="15649"/>
    <cellStyle name="常规 21 7 2" xfId="15650"/>
    <cellStyle name="常规 21 7 2 2" xfId="15651"/>
    <cellStyle name="常规 21 7 3" xfId="15652"/>
    <cellStyle name="常规 21 8" xfId="15653"/>
    <cellStyle name="常规 21 8 2" xfId="15654"/>
    <cellStyle name="常规 21 8 2 2" xfId="15655"/>
    <cellStyle name="常规 21 8 3" xfId="15656"/>
    <cellStyle name="常规 21 9" xfId="15657"/>
    <cellStyle name="常规 21 9 2" xfId="15658"/>
    <cellStyle name="常规 21 9 2 2" xfId="15659"/>
    <cellStyle name="常规 21 9 3" xfId="15660"/>
    <cellStyle name="常规 22" xfId="15661"/>
    <cellStyle name="常规 22 10" xfId="15662"/>
    <cellStyle name="常规 22 10 2" xfId="15663"/>
    <cellStyle name="常规 22 10 2 2" xfId="15664"/>
    <cellStyle name="常规 22 10 2 3" xfId="15665"/>
    <cellStyle name="常规 22 10 2 4" xfId="15666"/>
    <cellStyle name="常规 22 10 2 4 2" xfId="15667"/>
    <cellStyle name="常规 22 10 2 4 2 2" xfId="15668"/>
    <cellStyle name="常规 22 10 2 4 2 2 2" xfId="15669"/>
    <cellStyle name="常规 22 10 2 4 2 2 3" xfId="15670"/>
    <cellStyle name="常规 22 10 2 4 2 3" xfId="15671"/>
    <cellStyle name="常规 22 10 2 4 2 4" xfId="15672"/>
    <cellStyle name="常规 22 10 2 4 3" xfId="15673"/>
    <cellStyle name="常规 22 10 2 4 3 2" xfId="15674"/>
    <cellStyle name="常规 22 10 2 4 3 3" xfId="15675"/>
    <cellStyle name="常规 22 10 2 4 4" xfId="15676"/>
    <cellStyle name="常规 22 10 2 4 5" xfId="15677"/>
    <cellStyle name="常规 22 10 2 5" xfId="15678"/>
    <cellStyle name="常规 22 10 3" xfId="15679"/>
    <cellStyle name="常规 22 10 3 2" xfId="15680"/>
    <cellStyle name="常规 22 10 3 3" xfId="15681"/>
    <cellStyle name="常规 22 10 3 4" xfId="15682"/>
    <cellStyle name="常规 22 10 3 4 2" xfId="15683"/>
    <cellStyle name="常规 22 10 3 4 2 2" xfId="15684"/>
    <cellStyle name="常规 22 10 3 4 2 2 2" xfId="15685"/>
    <cellStyle name="常规 22 10 3 4 2 2 3" xfId="15686"/>
    <cellStyle name="常规 22 10 3 4 2 3" xfId="15687"/>
    <cellStyle name="常规 22 10 3 4 2 4" xfId="15688"/>
    <cellStyle name="常规 22 10 3 4 3" xfId="15689"/>
    <cellStyle name="常规 22 10 3 4 3 2" xfId="15690"/>
    <cellStyle name="常规 22 10 3 4 3 3" xfId="15691"/>
    <cellStyle name="常规 22 10 3 4 4" xfId="15692"/>
    <cellStyle name="常规 22 10 3 4 5" xfId="15693"/>
    <cellStyle name="常规 22 10 4" xfId="15694"/>
    <cellStyle name="常规 22 10 5" xfId="15695"/>
    <cellStyle name="常规 22 10 6" xfId="15696"/>
    <cellStyle name="常规 22 10 6 2" xfId="15697"/>
    <cellStyle name="常规 22 10 6 2 2" xfId="15698"/>
    <cellStyle name="常规 22 10 6 2 2 2" xfId="15699"/>
    <cellStyle name="常规 22 10 6 2 2 3" xfId="15700"/>
    <cellStyle name="常规 22 10 6 2 3" xfId="15701"/>
    <cellStyle name="常规 22 10 6 2 4" xfId="15702"/>
    <cellStyle name="常规 22 10 6 3" xfId="15703"/>
    <cellStyle name="常规 22 10 6 3 2" xfId="15704"/>
    <cellStyle name="常规 22 10 6 3 3" xfId="15705"/>
    <cellStyle name="常规 22 10 6 4" xfId="15706"/>
    <cellStyle name="常规 22 10 6 5" xfId="15707"/>
    <cellStyle name="常规 22 10 7" xfId="15708"/>
    <cellStyle name="常规 22 11" xfId="15709"/>
    <cellStyle name="常规 22 11 2" xfId="15710"/>
    <cellStyle name="常规 22 11 2 2" xfId="15711"/>
    <cellStyle name="常规 22 11 2 3" xfId="15712"/>
    <cellStyle name="常规 22 11 2 4" xfId="15713"/>
    <cellStyle name="常规 22 11 2 4 2" xfId="15714"/>
    <cellStyle name="常规 22 11 2 4 2 2" xfId="15715"/>
    <cellStyle name="常规 22 11 2 4 2 2 2" xfId="15716"/>
    <cellStyle name="常规 22 11 2 4 2 2 3" xfId="15717"/>
    <cellStyle name="常规 22 11 2 4 2 3" xfId="15718"/>
    <cellStyle name="常规 22 11 2 4 2 4" xfId="15719"/>
    <cellStyle name="常规 22 11 2 4 3" xfId="15720"/>
    <cellStyle name="常规 22 11 2 4 3 2" xfId="15721"/>
    <cellStyle name="常规 22 11 2 4 3 3" xfId="15722"/>
    <cellStyle name="常规 22 11 2 4 4" xfId="15723"/>
    <cellStyle name="常规 22 11 2 4 5" xfId="15724"/>
    <cellStyle name="常规 22 11 2 5" xfId="15725"/>
    <cellStyle name="常规 22 11 3" xfId="15726"/>
    <cellStyle name="常规 22 11 3 2" xfId="15727"/>
    <cellStyle name="常规 22 11 3 3" xfId="15728"/>
    <cellStyle name="常规 22 11 3 4" xfId="15729"/>
    <cellStyle name="常规 22 11 3 4 2" xfId="15730"/>
    <cellStyle name="常规 22 11 3 4 2 2" xfId="15731"/>
    <cellStyle name="常规 22 11 3 4 2 2 2" xfId="15732"/>
    <cellStyle name="常规 22 11 3 4 2 2 3" xfId="15733"/>
    <cellStyle name="常规 22 11 3 4 2 3" xfId="15734"/>
    <cellStyle name="常规 22 11 3 4 2 4" xfId="15735"/>
    <cellStyle name="常规 22 11 3 4 3" xfId="15736"/>
    <cellStyle name="常规 22 11 3 4 3 2" xfId="15737"/>
    <cellStyle name="常规 22 11 3 4 3 3" xfId="15738"/>
    <cellStyle name="常规 22 11 3 4 4" xfId="15739"/>
    <cellStyle name="常规 22 11 3 4 5" xfId="15740"/>
    <cellStyle name="常规 22 11 4" xfId="15741"/>
    <cellStyle name="常规 22 11 5" xfId="15742"/>
    <cellStyle name="常规 22 11 6" xfId="15743"/>
    <cellStyle name="常规 22 11 6 2" xfId="15744"/>
    <cellStyle name="常规 22 11 6 2 2" xfId="15745"/>
    <cellStyle name="常规 22 11 6 2 2 2" xfId="15746"/>
    <cellStyle name="常规 22 11 6 2 2 3" xfId="15747"/>
    <cellStyle name="常规 22 11 6 2 3" xfId="15748"/>
    <cellStyle name="常规 22 11 6 2 4" xfId="15749"/>
    <cellStyle name="常规 22 11 6 3" xfId="15750"/>
    <cellStyle name="常规 22 11 6 3 2" xfId="15751"/>
    <cellStyle name="常规 22 11 6 3 3" xfId="15752"/>
    <cellStyle name="常规 22 11 6 4" xfId="15753"/>
    <cellStyle name="常规 22 11 6 5" xfId="15754"/>
    <cellStyle name="常规 22 11 7" xfId="15755"/>
    <cellStyle name="常规 22 12" xfId="15756"/>
    <cellStyle name="常规 22 12 2" xfId="15757"/>
    <cellStyle name="常规 22 12 2 2" xfId="15758"/>
    <cellStyle name="常规 22 12 2 3" xfId="15759"/>
    <cellStyle name="常规 22 12 2 4" xfId="15760"/>
    <cellStyle name="常规 22 12 2 4 2" xfId="15761"/>
    <cellStyle name="常规 22 12 2 4 2 2" xfId="15762"/>
    <cellStyle name="常规 22 12 2 4 2 2 2" xfId="15763"/>
    <cellStyle name="常规 22 12 2 4 2 2 3" xfId="15764"/>
    <cellStyle name="常规 22 12 2 4 2 3" xfId="15765"/>
    <cellStyle name="常规 22 12 2 4 2 4" xfId="15766"/>
    <cellStyle name="常规 22 12 2 4 3" xfId="15767"/>
    <cellStyle name="常规 22 12 2 4 3 2" xfId="15768"/>
    <cellStyle name="常规 22 12 2 4 3 3" xfId="15769"/>
    <cellStyle name="常规 22 12 2 4 4" xfId="15770"/>
    <cellStyle name="常规 22 12 2 4 5" xfId="15771"/>
    <cellStyle name="常规 22 12 2 5" xfId="15772"/>
    <cellStyle name="常规 22 12 3" xfId="15773"/>
    <cellStyle name="常规 22 12 3 2" xfId="15774"/>
    <cellStyle name="常规 22 12 3 3" xfId="15775"/>
    <cellStyle name="常规 22 12 3 4" xfId="15776"/>
    <cellStyle name="常规 22 12 3 4 2" xfId="15777"/>
    <cellStyle name="常规 22 12 3 4 2 2" xfId="15778"/>
    <cellStyle name="常规 22 12 3 4 2 2 2" xfId="15779"/>
    <cellStyle name="常规 22 12 3 4 2 2 3" xfId="15780"/>
    <cellStyle name="常规 22 12 3 4 2 3" xfId="15781"/>
    <cellStyle name="常规 22 12 3 4 2 4" xfId="15782"/>
    <cellStyle name="常规 22 12 3 4 3" xfId="15783"/>
    <cellStyle name="常规 22 12 3 4 3 2" xfId="15784"/>
    <cellStyle name="常规 22 12 3 4 3 3" xfId="15785"/>
    <cellStyle name="常规 22 12 3 4 4" xfId="15786"/>
    <cellStyle name="常规 22 12 3 4 5" xfId="15787"/>
    <cellStyle name="常规 22 12 4" xfId="15788"/>
    <cellStyle name="常规 22 12 5" xfId="15789"/>
    <cellStyle name="常规 22 12 6" xfId="15790"/>
    <cellStyle name="常规 22 12 6 2" xfId="15791"/>
    <cellStyle name="常规 22 12 6 2 2" xfId="15792"/>
    <cellStyle name="常规 22 12 6 2 2 2" xfId="15793"/>
    <cellStyle name="常规 22 12 6 2 2 3" xfId="15794"/>
    <cellStyle name="常规 22 12 6 2 3" xfId="15795"/>
    <cellStyle name="常规 22 12 6 2 4" xfId="15796"/>
    <cellStyle name="常规 22 12 6 3" xfId="15797"/>
    <cellStyle name="常规 22 12 6 3 2" xfId="15798"/>
    <cellStyle name="常规 22 12 6 3 3" xfId="15799"/>
    <cellStyle name="常规 22 12 6 4" xfId="15800"/>
    <cellStyle name="常规 22 12 6 5" xfId="15801"/>
    <cellStyle name="常规 22 12 7" xfId="15802"/>
    <cellStyle name="常规 22 13" xfId="15803"/>
    <cellStyle name="常规 22 13 2" xfId="15804"/>
    <cellStyle name="常规 22 13 3" xfId="15805"/>
    <cellStyle name="常规 22 13 4" xfId="15806"/>
    <cellStyle name="常规 22 13 4 2" xfId="15807"/>
    <cellStyle name="常规 22 13 4 2 2" xfId="15808"/>
    <cellStyle name="常规 22 13 4 2 2 2" xfId="15809"/>
    <cellStyle name="常规 22 13 4 2 2 3" xfId="15810"/>
    <cellStyle name="常规 22 13 4 2 3" xfId="15811"/>
    <cellStyle name="常规 22 13 4 2 4" xfId="15812"/>
    <cellStyle name="常规 22 13 4 3" xfId="15813"/>
    <cellStyle name="常规 22 13 4 3 2" xfId="15814"/>
    <cellStyle name="常规 22 13 4 3 3" xfId="15815"/>
    <cellStyle name="常规 22 13 4 4" xfId="15816"/>
    <cellStyle name="常规 22 13 4 5" xfId="15817"/>
    <cellStyle name="常规 22 13 5" xfId="15818"/>
    <cellStyle name="常规 22 14" xfId="15819"/>
    <cellStyle name="常规 22 14 2" xfId="15820"/>
    <cellStyle name="常规 22 14 3" xfId="15821"/>
    <cellStyle name="常规 22 14 4" xfId="15822"/>
    <cellStyle name="常规 22 14 4 2" xfId="15823"/>
    <cellStyle name="常规 22 14 4 2 2" xfId="15824"/>
    <cellStyle name="常规 22 14 4 2 2 2" xfId="15825"/>
    <cellStyle name="常规 22 14 4 2 2 3" xfId="15826"/>
    <cellStyle name="常规 22 14 4 2 3" xfId="15827"/>
    <cellStyle name="常规 22 14 4 2 4" xfId="15828"/>
    <cellStyle name="常规 22 14 4 3" xfId="15829"/>
    <cellStyle name="常规 22 14 4 3 2" xfId="15830"/>
    <cellStyle name="常规 22 14 4 3 3" xfId="15831"/>
    <cellStyle name="常规 22 14 4 4" xfId="15832"/>
    <cellStyle name="常规 22 14 4 5" xfId="15833"/>
    <cellStyle name="常规 22 15" xfId="15834"/>
    <cellStyle name="常规 22 16" xfId="15835"/>
    <cellStyle name="常规 22 17" xfId="15836"/>
    <cellStyle name="常规 22 17 2" xfId="15837"/>
    <cellStyle name="常规 22 17 2 2" xfId="15838"/>
    <cellStyle name="常规 22 17 2 2 2" xfId="15839"/>
    <cellStyle name="常规 22 17 2 2 3" xfId="15840"/>
    <cellStyle name="常规 22 17 2 3" xfId="15841"/>
    <cellStyle name="常规 22 17 2 4" xfId="15842"/>
    <cellStyle name="常规 22 17 3" xfId="15843"/>
    <cellStyle name="常规 22 17 3 2" xfId="15844"/>
    <cellStyle name="常规 22 17 3 3" xfId="15845"/>
    <cellStyle name="常规 22 17 4" xfId="15846"/>
    <cellStyle name="常规 22 17 5" xfId="15847"/>
    <cellStyle name="常规 22 18" xfId="15848"/>
    <cellStyle name="常规 22 19" xfId="15849"/>
    <cellStyle name="常规 22 19 2" xfId="15850"/>
    <cellStyle name="常规 22 19 2 2" xfId="15851"/>
    <cellStyle name="常规 22 19 2 3" xfId="15852"/>
    <cellStyle name="常规 22 19 3" xfId="15853"/>
    <cellStyle name="常规 22 19 4" xfId="15854"/>
    <cellStyle name="常规 22 2" xfId="15855"/>
    <cellStyle name="常规 22 2 2" xfId="15856"/>
    <cellStyle name="常规 22 2 2 2" xfId="15857"/>
    <cellStyle name="常规 22 2 2 2 2" xfId="15858"/>
    <cellStyle name="常规 22 2 2 2 2 10" xfId="15859"/>
    <cellStyle name="常规 22 2 2 2 2 11" xfId="15860"/>
    <cellStyle name="常规 22 2 2 2 2 11 2" xfId="15861"/>
    <cellStyle name="常规 22 2 2 2 2 11 2 2" xfId="15862"/>
    <cellStyle name="常规 22 2 2 2 2 11 2 2 2" xfId="15863"/>
    <cellStyle name="常规 22 2 2 2 2 11 2 2 3" xfId="15864"/>
    <cellStyle name="常规 22 2 2 2 2 11 2 3" xfId="15865"/>
    <cellStyle name="常规 22 2 2 2 2 11 2 4" xfId="15866"/>
    <cellStyle name="常规 22 2 2 2 2 11 3" xfId="15867"/>
    <cellStyle name="常规 22 2 2 2 2 11 3 2" xfId="15868"/>
    <cellStyle name="常规 22 2 2 2 2 11 3 3" xfId="15869"/>
    <cellStyle name="常规 22 2 2 2 2 11 4" xfId="15870"/>
    <cellStyle name="常规 22 2 2 2 2 11 5" xfId="15871"/>
    <cellStyle name="常规 22 2 2 2 2 12" xfId="15872"/>
    <cellStyle name="常规 22 2 2 2 2 13" xfId="15873"/>
    <cellStyle name="常规 22 2 2 2 2 13 2" xfId="15874"/>
    <cellStyle name="常规 22 2 2 2 2 13 2 2" xfId="15875"/>
    <cellStyle name="常规 22 2 2 2 2 13 2 3" xfId="15876"/>
    <cellStyle name="常规 22 2 2 2 2 13 3" xfId="15877"/>
    <cellStyle name="常规 22 2 2 2 2 13 4" xfId="15878"/>
    <cellStyle name="常规 22 2 2 2 2 14" xfId="15879"/>
    <cellStyle name="常规 22 2 2 2 2 14 2" xfId="15880"/>
    <cellStyle name="常规 22 2 2 2 2 14 3" xfId="15881"/>
    <cellStyle name="常规 22 2 2 2 2 15" xfId="15882"/>
    <cellStyle name="常规 22 2 2 2 2 16" xfId="15883"/>
    <cellStyle name="常规 22 2 2 2 2 17" xfId="15884"/>
    <cellStyle name="常规 22 2 2 2 2 2" xfId="15885"/>
    <cellStyle name="常规 22 2 2 2 2 2 2" xfId="15886"/>
    <cellStyle name="常规 22 2 2 2 2 2 2 2" xfId="15887"/>
    <cellStyle name="常规 22 2 2 2 2 2 2 3" xfId="15888"/>
    <cellStyle name="常规 22 2 2 2 2 2 2 4" xfId="15889"/>
    <cellStyle name="常规 22 2 2 2 2 2 2 4 2" xfId="15890"/>
    <cellStyle name="常规 22 2 2 2 2 2 2 4 2 2" xfId="15891"/>
    <cellStyle name="常规 22 2 2 2 2 2 2 4 2 2 2" xfId="15892"/>
    <cellStyle name="常规 22 2 2 2 2 2 2 4 2 2 3" xfId="15893"/>
    <cellStyle name="常规 22 2 2 2 2 2 2 4 2 3" xfId="15894"/>
    <cellStyle name="常规 22 2 2 2 2 2 2 4 2 4" xfId="15895"/>
    <cellStyle name="常规 22 2 2 2 2 2 2 4 3" xfId="15896"/>
    <cellStyle name="常规 22 2 2 2 2 2 2 4 3 2" xfId="15897"/>
    <cellStyle name="常规 22 2 2 2 2 2 2 4 3 3" xfId="15898"/>
    <cellStyle name="常规 22 2 2 2 2 2 2 4 4" xfId="15899"/>
    <cellStyle name="常规 22 2 2 2 2 2 2 4 5" xfId="15900"/>
    <cellStyle name="常规 22 2 2 2 2 2 2 5" xfId="15901"/>
    <cellStyle name="常规 22 2 2 2 2 2 3" xfId="15902"/>
    <cellStyle name="常规 22 2 2 2 2 2 3 2" xfId="15903"/>
    <cellStyle name="常规 22 2 2 2 2 2 3 3" xfId="15904"/>
    <cellStyle name="常规 22 2 2 2 2 2 3 4" xfId="15905"/>
    <cellStyle name="常规 22 2 2 2 2 2 3 4 2" xfId="15906"/>
    <cellStyle name="常规 22 2 2 2 2 2 3 4 2 2" xfId="15907"/>
    <cellStyle name="常规 22 2 2 2 2 2 3 4 2 2 2" xfId="15908"/>
    <cellStyle name="常规 22 2 2 2 2 2 3 4 2 2 3" xfId="15909"/>
    <cellStyle name="常规 22 2 2 2 2 2 3 4 2 3" xfId="15910"/>
    <cellStyle name="常规 22 2 2 2 2 2 3 4 2 4" xfId="15911"/>
    <cellStyle name="常规 22 2 2 2 2 2 3 4 3" xfId="15912"/>
    <cellStyle name="常规 22 2 2 2 2 2 3 4 3 2" xfId="15913"/>
    <cellStyle name="常规 22 2 2 2 2 2 3 4 3 3" xfId="15914"/>
    <cellStyle name="常规 22 2 2 2 2 2 3 4 4" xfId="15915"/>
    <cellStyle name="常规 22 2 2 2 2 2 3 4 5" xfId="15916"/>
    <cellStyle name="常规 22 2 2 2 2 2 4" xfId="15917"/>
    <cellStyle name="常规 22 2 2 2 2 2 5" xfId="15918"/>
    <cellStyle name="常规 22 2 2 2 2 2 6" xfId="15919"/>
    <cellStyle name="常规 22 2 2 2 2 2 6 2" xfId="15920"/>
    <cellStyle name="常规 22 2 2 2 2 2 6 2 2" xfId="15921"/>
    <cellStyle name="常规 22 2 2 2 2 2 6 2 2 2" xfId="15922"/>
    <cellStyle name="常规 22 2 2 2 2 2 6 2 2 3" xfId="15923"/>
    <cellStyle name="常规 22 2 2 2 2 2 6 2 3" xfId="15924"/>
    <cellStyle name="常规 22 2 2 2 2 2 6 2 4" xfId="15925"/>
    <cellStyle name="常规 22 2 2 2 2 2 6 3" xfId="15926"/>
    <cellStyle name="常规 22 2 2 2 2 2 6 3 2" xfId="15927"/>
    <cellStyle name="常规 22 2 2 2 2 2 6 3 3" xfId="15928"/>
    <cellStyle name="常规 22 2 2 2 2 2 6 4" xfId="15929"/>
    <cellStyle name="常规 22 2 2 2 2 2 6 5" xfId="15930"/>
    <cellStyle name="常规 22 2 2 2 2 2 7" xfId="15931"/>
    <cellStyle name="常规 22 2 2 2 2 3" xfId="15932"/>
    <cellStyle name="常规 22 2 2 2 2 3 2" xfId="15933"/>
    <cellStyle name="常规 22 2 2 2 2 3 2 2" xfId="15934"/>
    <cellStyle name="常规 22 2 2 2 2 3 2 3" xfId="15935"/>
    <cellStyle name="常规 22 2 2 2 2 3 2 4" xfId="15936"/>
    <cellStyle name="常规 22 2 2 2 2 3 2 4 2" xfId="15937"/>
    <cellStyle name="常规 22 2 2 2 2 3 2 4 2 2" xfId="15938"/>
    <cellStyle name="常规 22 2 2 2 2 3 2 4 2 2 2" xfId="15939"/>
    <cellStyle name="常规 22 2 2 2 2 3 2 4 2 2 3" xfId="15940"/>
    <cellStyle name="常规 22 2 2 2 2 3 2 4 2 3" xfId="15941"/>
    <cellStyle name="常规 22 2 2 2 2 3 2 4 2 4" xfId="15942"/>
    <cellStyle name="常规 22 2 2 2 2 3 2 4 3" xfId="15943"/>
    <cellStyle name="常规 22 2 2 2 2 3 2 4 3 2" xfId="15944"/>
    <cellStyle name="常规 22 2 2 2 2 3 2 4 3 3" xfId="15945"/>
    <cellStyle name="常规 22 2 2 2 2 3 2 4 4" xfId="15946"/>
    <cellStyle name="常规 22 2 2 2 2 3 2 4 5" xfId="15947"/>
    <cellStyle name="常规 22 2 2 2 2 3 2 5" xfId="15948"/>
    <cellStyle name="常规 22 2 2 2 2 3 3" xfId="15949"/>
    <cellStyle name="常规 22 2 2 2 2 3 3 2" xfId="15950"/>
    <cellStyle name="常规 22 2 2 2 2 3 3 3" xfId="15951"/>
    <cellStyle name="常规 22 2 2 2 2 3 3 4" xfId="15952"/>
    <cellStyle name="常规 22 2 2 2 2 3 3 4 2" xfId="15953"/>
    <cellStyle name="常规 22 2 2 2 2 3 3 4 2 2" xfId="15954"/>
    <cellStyle name="常规 22 2 2 2 2 3 3 4 2 2 2" xfId="15955"/>
    <cellStyle name="常规 22 2 2 2 2 3 3 4 2 2 3" xfId="15956"/>
    <cellStyle name="常规 22 2 2 2 2 3 3 4 2 3" xfId="15957"/>
    <cellStyle name="常规 22 2 2 2 2 3 3 4 2 4" xfId="15958"/>
    <cellStyle name="常规 22 2 2 2 2 3 3 4 3" xfId="15959"/>
    <cellStyle name="常规 22 2 2 2 2 3 3 4 3 2" xfId="15960"/>
    <cellStyle name="常规 22 2 2 2 2 3 3 4 3 3" xfId="15961"/>
    <cellStyle name="常规 22 2 2 2 2 3 3 4 4" xfId="15962"/>
    <cellStyle name="常规 22 2 2 2 2 3 3 4 5" xfId="15963"/>
    <cellStyle name="常规 22 2 2 2 2 3 4" xfId="15964"/>
    <cellStyle name="常规 22 2 2 2 2 3 5" xfId="15965"/>
    <cellStyle name="常规 22 2 2 2 2 3 6" xfId="15966"/>
    <cellStyle name="常规 22 2 2 2 2 3 6 2" xfId="15967"/>
    <cellStyle name="常规 22 2 2 2 2 3 6 2 2" xfId="15968"/>
    <cellStyle name="常规 22 2 2 2 2 3 6 2 2 2" xfId="15969"/>
    <cellStyle name="常规 22 2 2 2 2 3 6 2 2 3" xfId="15970"/>
    <cellStyle name="常规 22 2 2 2 2 3 6 2 3" xfId="15971"/>
    <cellStyle name="常规 22 2 2 2 2 3 6 2 4" xfId="15972"/>
    <cellStyle name="常规 22 2 2 2 2 3 6 3" xfId="15973"/>
    <cellStyle name="常规 22 2 2 2 2 3 6 3 2" xfId="15974"/>
    <cellStyle name="常规 22 2 2 2 2 3 6 3 3" xfId="15975"/>
    <cellStyle name="常规 22 2 2 2 2 3 6 4" xfId="15976"/>
    <cellStyle name="常规 22 2 2 2 2 3 6 5" xfId="15977"/>
    <cellStyle name="常规 22 2 2 2 2 3 7" xfId="15978"/>
    <cellStyle name="常规 22 2 2 2 2 4" xfId="15979"/>
    <cellStyle name="常规 22 2 2 2 2 4 2" xfId="15980"/>
    <cellStyle name="常规 22 2 2 2 2 4 2 2" xfId="15981"/>
    <cellStyle name="常规 22 2 2 2 2 4 2 3" xfId="15982"/>
    <cellStyle name="常规 22 2 2 2 2 4 2 4" xfId="15983"/>
    <cellStyle name="常规 22 2 2 2 2 4 2 4 2" xfId="15984"/>
    <cellStyle name="常规 22 2 2 2 2 4 2 4 2 2" xfId="15985"/>
    <cellStyle name="常规 22 2 2 2 2 4 2 4 2 2 2" xfId="15986"/>
    <cellStyle name="常规 22 2 2 2 2 4 2 4 2 2 3" xfId="15987"/>
    <cellStyle name="常规 22 2 2 2 2 4 2 4 2 3" xfId="15988"/>
    <cellStyle name="常规 22 2 2 2 2 4 2 4 2 4" xfId="15989"/>
    <cellStyle name="常规 22 2 2 2 2 4 2 4 3" xfId="15990"/>
    <cellStyle name="常规 22 2 2 2 2 4 2 4 3 2" xfId="15991"/>
    <cellStyle name="常规 22 2 2 2 2 4 2 4 3 3" xfId="15992"/>
    <cellStyle name="常规 22 2 2 2 2 4 2 4 4" xfId="15993"/>
    <cellStyle name="常规 22 2 2 2 2 4 2 4 5" xfId="15994"/>
    <cellStyle name="常规 22 2 2 2 2 4 2 5" xfId="15995"/>
    <cellStyle name="常规 22 2 2 2 2 4 3" xfId="15996"/>
    <cellStyle name="常规 22 2 2 2 2 4 3 2" xfId="15997"/>
    <cellStyle name="常规 22 2 2 2 2 4 3 3" xfId="15998"/>
    <cellStyle name="常规 22 2 2 2 2 4 3 4" xfId="15999"/>
    <cellStyle name="常规 22 2 2 2 2 4 3 4 2" xfId="16000"/>
    <cellStyle name="常规 22 2 2 2 2 4 3 4 2 2" xfId="16001"/>
    <cellStyle name="常规 22 2 2 2 2 4 3 4 2 2 2" xfId="16002"/>
    <cellStyle name="常规 22 2 2 2 2 4 3 4 2 2 3" xfId="16003"/>
    <cellStyle name="常规 22 2 2 2 2 4 3 4 2 3" xfId="16004"/>
    <cellStyle name="常规 22 2 2 2 2 4 3 4 2 4" xfId="16005"/>
    <cellStyle name="常规 22 2 2 2 2 4 3 4 3" xfId="16006"/>
    <cellStyle name="常规 22 2 2 2 2 4 3 4 3 2" xfId="16007"/>
    <cellStyle name="常规 22 2 2 2 2 4 3 4 3 3" xfId="16008"/>
    <cellStyle name="常规 22 2 2 2 2 4 3 4 4" xfId="16009"/>
    <cellStyle name="常规 22 2 2 2 2 4 3 4 5" xfId="16010"/>
    <cellStyle name="常规 22 2 2 2 2 4 4" xfId="16011"/>
    <cellStyle name="常规 22 2 2 2 2 4 5" xfId="16012"/>
    <cellStyle name="常规 22 2 2 2 2 4 6" xfId="16013"/>
    <cellStyle name="常规 22 2 2 2 2 4 6 2" xfId="16014"/>
    <cellStyle name="常规 22 2 2 2 2 4 6 2 2" xfId="16015"/>
    <cellStyle name="常规 22 2 2 2 2 4 6 2 2 2" xfId="16016"/>
    <cellStyle name="常规 22 2 2 2 2 4 6 2 2 3" xfId="16017"/>
    <cellStyle name="常规 22 2 2 2 2 4 6 2 3" xfId="16018"/>
    <cellStyle name="常规 22 2 2 2 2 4 6 2 4" xfId="16019"/>
    <cellStyle name="常规 22 2 2 2 2 4 6 3" xfId="16020"/>
    <cellStyle name="常规 22 2 2 2 2 4 6 3 2" xfId="16021"/>
    <cellStyle name="常规 22 2 2 2 2 4 6 3 3" xfId="16022"/>
    <cellStyle name="常规 22 2 2 2 2 4 6 4" xfId="16023"/>
    <cellStyle name="常规 22 2 2 2 2 4 6 5" xfId="16024"/>
    <cellStyle name="常规 22 2 2 2 2 4 7" xfId="16025"/>
    <cellStyle name="常规 22 2 2 2 2 5" xfId="16026"/>
    <cellStyle name="常规 22 2 2 2 2 5 2" xfId="16027"/>
    <cellStyle name="常规 22 2 2 2 2 5 3" xfId="16028"/>
    <cellStyle name="常规 22 2 2 2 2 6" xfId="16029"/>
    <cellStyle name="常规 22 2 2 2 2 6 2" xfId="16030"/>
    <cellStyle name="常规 22 2 2 2 2 6 3" xfId="16031"/>
    <cellStyle name="常规 22 2 2 2 2 6 4" xfId="16032"/>
    <cellStyle name="常规 22 2 2 2 2 6 4 2" xfId="16033"/>
    <cellStyle name="常规 22 2 2 2 2 6 4 2 2" xfId="16034"/>
    <cellStyle name="常规 22 2 2 2 2 6 4 2 2 2" xfId="16035"/>
    <cellStyle name="常规 22 2 2 2 2 6 4 2 2 3" xfId="16036"/>
    <cellStyle name="常规 22 2 2 2 2 6 4 2 3" xfId="16037"/>
    <cellStyle name="常规 22 2 2 2 2 6 4 2 4" xfId="16038"/>
    <cellStyle name="常规 22 2 2 2 2 6 4 3" xfId="16039"/>
    <cellStyle name="常规 22 2 2 2 2 6 4 3 2" xfId="16040"/>
    <cellStyle name="常规 22 2 2 2 2 6 4 3 3" xfId="16041"/>
    <cellStyle name="常规 22 2 2 2 2 6 4 4" xfId="16042"/>
    <cellStyle name="常规 22 2 2 2 2 6 4 5" xfId="16043"/>
    <cellStyle name="常规 22 2 2 2 2 6 5" xfId="16044"/>
    <cellStyle name="常规 22 2 2 2 2 7" xfId="16045"/>
    <cellStyle name="常规 22 2 2 2 2 7 2" xfId="16046"/>
    <cellStyle name="常规 22 2 2 2 2 7 3" xfId="16047"/>
    <cellStyle name="常规 22 2 2 2 2 7 4" xfId="16048"/>
    <cellStyle name="常规 22 2 2 2 2 7 4 2" xfId="16049"/>
    <cellStyle name="常规 22 2 2 2 2 7 4 2 2" xfId="16050"/>
    <cellStyle name="常规 22 2 2 2 2 7 4 2 2 2" xfId="16051"/>
    <cellStyle name="常规 22 2 2 2 2 7 4 2 2 3" xfId="16052"/>
    <cellStyle name="常规 22 2 2 2 2 7 4 2 3" xfId="16053"/>
    <cellStyle name="常规 22 2 2 2 2 7 4 2 4" xfId="16054"/>
    <cellStyle name="常规 22 2 2 2 2 7 4 3" xfId="16055"/>
    <cellStyle name="常规 22 2 2 2 2 7 4 3 2" xfId="16056"/>
    <cellStyle name="常规 22 2 2 2 2 7 4 3 3" xfId="16057"/>
    <cellStyle name="常规 22 2 2 2 2 7 4 4" xfId="16058"/>
    <cellStyle name="常规 22 2 2 2 2 7 4 5" xfId="16059"/>
    <cellStyle name="常规 22 2 2 2 2 8" xfId="16060"/>
    <cellStyle name="常规 22 2 2 2 2 8 2" xfId="16061"/>
    <cellStyle name="常规 22 2 2 2 2 9" xfId="16062"/>
    <cellStyle name="常规 22 2 2 2 3" xfId="16063"/>
    <cellStyle name="常规 22 2 2 2 3 2" xfId="16064"/>
    <cellStyle name="常规 22 2 2 2 3 2 10" xfId="16065"/>
    <cellStyle name="常规 22 2 2 2 3 2 11" xfId="16066"/>
    <cellStyle name="常规 22 2 2 2 3 2 11 2" xfId="16067"/>
    <cellStyle name="常规 22 2 2 2 3 2 11 2 2" xfId="16068"/>
    <cellStyle name="常规 22 2 2 2 3 2 11 2 2 2" xfId="16069"/>
    <cellStyle name="常规 22 2 2 2 3 2 11 2 2 3" xfId="16070"/>
    <cellStyle name="常规 22 2 2 2 3 2 11 2 3" xfId="16071"/>
    <cellStyle name="常规 22 2 2 2 3 2 11 2 4" xfId="16072"/>
    <cellStyle name="常规 22 2 2 2 3 2 11 3" xfId="16073"/>
    <cellStyle name="常规 22 2 2 2 3 2 11 3 2" xfId="16074"/>
    <cellStyle name="常规 22 2 2 2 3 2 11 3 2 2" xfId="16075"/>
    <cellStyle name="常规 22 2 2 2 3 2 11 3 2 3" xfId="16076"/>
    <cellStyle name="常规 22 2 2 2 3 2 11 3 3" xfId="16077"/>
    <cellStyle name="常规 22 2 2 2 3 2 11 3 4" xfId="16078"/>
    <cellStyle name="常规 22 2 2 2 3 2 11 4" xfId="16079"/>
    <cellStyle name="常规 22 2 2 2 3 2 11 5" xfId="16080"/>
    <cellStyle name="常规 22 2 2 2 3 2 12" xfId="16081"/>
    <cellStyle name="常规 22 2 2 2 3 2 2" xfId="16082"/>
    <cellStyle name="常规 22 2 2 2 3 2 2 2" xfId="16083"/>
    <cellStyle name="常规 22 2 2 2 3 2 2 2 2" xfId="16084"/>
    <cellStyle name="常规 22 2 2 2 3 2 2 2 3" xfId="16085"/>
    <cellStyle name="常规 22 2 2 2 3 2 2 2 4" xfId="16086"/>
    <cellStyle name="常规 22 2 2 2 3 2 2 2 4 2" xfId="16087"/>
    <cellStyle name="常规 22 2 2 2 3 2 2 2 4 2 2" xfId="16088"/>
    <cellStyle name="常规 22 2 2 2 3 2 2 2 4 2 2 2" xfId="16089"/>
    <cellStyle name="常规 22 2 2 2 3 2 2 2 4 2 2 3" xfId="16090"/>
    <cellStyle name="常规 22 2 2 2 3 2 2 2 4 2 3" xfId="16091"/>
    <cellStyle name="常规 22 2 2 2 3 2 2 2 4 2 4" xfId="16092"/>
    <cellStyle name="常规 22 2 2 2 3 2 2 2 4 3" xfId="16093"/>
    <cellStyle name="常规 22 2 2 2 3 2 2 2 4 3 2" xfId="16094"/>
    <cellStyle name="常规 22 2 2 2 3 2 2 2 4 3 3" xfId="16095"/>
    <cellStyle name="常规 22 2 2 2 3 2 2 2 4 4" xfId="16096"/>
    <cellStyle name="常规 22 2 2 2 3 2 2 2 4 5" xfId="16097"/>
    <cellStyle name="常规 22 2 2 2 3 2 2 2 5" xfId="16098"/>
    <cellStyle name="常规 22 2 2 2 3 2 2 3" xfId="16099"/>
    <cellStyle name="常规 22 2 2 2 3 2 2 3 2" xfId="16100"/>
    <cellStyle name="常规 22 2 2 2 3 2 2 3 3" xfId="16101"/>
    <cellStyle name="常规 22 2 2 2 3 2 2 3 4" xfId="16102"/>
    <cellStyle name="常规 22 2 2 2 3 2 2 3 4 2" xfId="16103"/>
    <cellStyle name="常规 22 2 2 2 3 2 2 3 4 2 2" xfId="16104"/>
    <cellStyle name="常规 22 2 2 2 3 2 2 3 4 2 2 2" xfId="16105"/>
    <cellStyle name="常规 22 2 2 2 3 2 2 3 4 2 2 3" xfId="16106"/>
    <cellStyle name="常规 22 2 2 2 3 2 2 3 4 2 3" xfId="16107"/>
    <cellStyle name="常规 22 2 2 2 3 2 2 3 4 2 4" xfId="16108"/>
    <cellStyle name="常规 22 2 2 2 3 2 2 3 4 3" xfId="16109"/>
    <cellStyle name="常规 22 2 2 2 3 2 2 3 4 3 2" xfId="16110"/>
    <cellStyle name="常规 22 2 2 2 3 2 2 3 4 3 3" xfId="16111"/>
    <cellStyle name="常规 22 2 2 2 3 2 2 3 4 4" xfId="16112"/>
    <cellStyle name="常规 22 2 2 2 3 2 2 3 4 5" xfId="16113"/>
    <cellStyle name="常规 22 2 2 2 3 2 2 4" xfId="16114"/>
    <cellStyle name="常规 22 2 2 2 3 2 2 5" xfId="16115"/>
    <cellStyle name="常规 22 2 2 2 3 2 2 6" xfId="16116"/>
    <cellStyle name="常规 22 2 2 2 3 2 2 6 2" xfId="16117"/>
    <cellStyle name="常规 22 2 2 2 3 2 2 6 2 2" xfId="16118"/>
    <cellStyle name="常规 22 2 2 2 3 2 2 6 2 2 2" xfId="16119"/>
    <cellStyle name="常规 22 2 2 2 3 2 2 6 2 2 3" xfId="16120"/>
    <cellStyle name="常规 22 2 2 2 3 2 2 6 2 3" xfId="16121"/>
    <cellStyle name="常规 22 2 2 2 3 2 2 6 2 4" xfId="16122"/>
    <cellStyle name="常规 22 2 2 2 3 2 2 6 3" xfId="16123"/>
    <cellStyle name="常规 22 2 2 2 3 2 2 6 3 2" xfId="16124"/>
    <cellStyle name="常规 22 2 2 2 3 2 2 6 3 3" xfId="16125"/>
    <cellStyle name="常规 22 2 2 2 3 2 2 6 4" xfId="16126"/>
    <cellStyle name="常规 22 2 2 2 3 2 2 6 5" xfId="16127"/>
    <cellStyle name="常规 22 2 2 2 3 2 2 7" xfId="16128"/>
    <cellStyle name="常规 22 2 2 2 3 2 3" xfId="16129"/>
    <cellStyle name="常规 22 2 2 2 3 2 3 2" xfId="16130"/>
    <cellStyle name="常规 22 2 2 2 3 2 3 2 2" xfId="16131"/>
    <cellStyle name="常规 22 2 2 2 3 2 3 2 3" xfId="16132"/>
    <cellStyle name="常规 22 2 2 2 3 2 3 2 4" xfId="16133"/>
    <cellStyle name="常规 22 2 2 2 3 2 3 2 4 2" xfId="16134"/>
    <cellStyle name="常规 22 2 2 2 3 2 3 2 4 2 2" xfId="16135"/>
    <cellStyle name="常规 22 2 2 2 3 2 3 2 4 2 2 2" xfId="16136"/>
    <cellStyle name="常规 22 2 2 2 3 2 3 2 4 2 2 3" xfId="16137"/>
    <cellStyle name="常规 22 2 2 2 3 2 3 2 4 2 3" xfId="16138"/>
    <cellStyle name="常规 22 2 2 2 3 2 3 2 4 2 4" xfId="16139"/>
    <cellStyle name="常规 22 2 2 2 3 2 3 2 4 3" xfId="16140"/>
    <cellStyle name="常规 22 2 2 2 3 2 3 2 4 3 2" xfId="16141"/>
    <cellStyle name="常规 22 2 2 2 3 2 3 2 4 3 3" xfId="16142"/>
    <cellStyle name="常规 22 2 2 2 3 2 3 2 4 4" xfId="16143"/>
    <cellStyle name="常规 22 2 2 2 3 2 3 2 4 5" xfId="16144"/>
    <cellStyle name="常规 22 2 2 2 3 2 3 2 5" xfId="16145"/>
    <cellStyle name="常规 22 2 2 2 3 2 3 3" xfId="16146"/>
    <cellStyle name="常规 22 2 2 2 3 2 3 3 2" xfId="16147"/>
    <cellStyle name="常规 22 2 2 2 3 2 3 3 3" xfId="16148"/>
    <cellStyle name="常规 22 2 2 2 3 2 3 3 4" xfId="16149"/>
    <cellStyle name="常规 22 2 2 2 3 2 3 3 4 2" xfId="16150"/>
    <cellStyle name="常规 22 2 2 2 3 2 3 3 4 2 2" xfId="16151"/>
    <cellStyle name="常规 22 2 2 2 3 2 3 3 4 2 2 2" xfId="16152"/>
    <cellStyle name="常规 22 2 2 2 3 2 3 3 4 2 2 3" xfId="16153"/>
    <cellStyle name="常规 22 2 2 2 3 2 3 3 4 2 3" xfId="16154"/>
    <cellStyle name="常规 22 2 2 2 3 2 3 3 4 2 4" xfId="16155"/>
    <cellStyle name="常规 22 2 2 2 3 2 3 3 4 3" xfId="16156"/>
    <cellStyle name="常规 22 2 2 2 3 2 3 3 4 3 2" xfId="16157"/>
    <cellStyle name="常规 22 2 2 2 3 2 3 3 4 3 3" xfId="16158"/>
    <cellStyle name="常规 22 2 2 2 3 2 3 3 4 4" xfId="16159"/>
    <cellStyle name="常规 22 2 2 2 3 2 3 3 4 5" xfId="16160"/>
    <cellStyle name="常规 22 2 2 2 3 2 3 4" xfId="16161"/>
    <cellStyle name="常规 22 2 2 2 3 2 3 5" xfId="16162"/>
    <cellStyle name="常规 22 2 2 2 3 2 3 6" xfId="16163"/>
    <cellStyle name="常规 22 2 2 2 3 2 3 6 2" xfId="16164"/>
    <cellStyle name="常规 22 2 2 2 3 2 3 6 2 2" xfId="16165"/>
    <cellStyle name="常规 22 2 2 2 3 2 3 6 2 2 2" xfId="16166"/>
    <cellStyle name="常规 22 2 2 2 3 2 3 6 2 2 3" xfId="16167"/>
    <cellStyle name="常规 22 2 2 2 3 2 3 6 2 3" xfId="16168"/>
    <cellStyle name="常规 22 2 2 2 3 2 3 6 2 4" xfId="16169"/>
    <cellStyle name="常规 22 2 2 2 3 2 3 6 3" xfId="16170"/>
    <cellStyle name="常规 22 2 2 2 3 2 3 6 3 2" xfId="16171"/>
    <cellStyle name="常规 22 2 2 2 3 2 3 6 3 3" xfId="16172"/>
    <cellStyle name="常规 22 2 2 2 3 2 3 6 4" xfId="16173"/>
    <cellStyle name="常规 22 2 2 2 3 2 3 6 5" xfId="16174"/>
    <cellStyle name="常规 22 2 2 2 3 2 3 7" xfId="16175"/>
    <cellStyle name="常规 22 2 2 2 3 2 4" xfId="16176"/>
    <cellStyle name="常规 22 2 2 2 3 2 4 2" xfId="16177"/>
    <cellStyle name="常规 22 2 2 2 3 2 4 2 2" xfId="16178"/>
    <cellStyle name="常规 22 2 2 2 3 2 4 2 3" xfId="16179"/>
    <cellStyle name="常规 22 2 2 2 3 2 4 2 4" xfId="16180"/>
    <cellStyle name="常规 22 2 2 2 3 2 4 2 4 2" xfId="16181"/>
    <cellStyle name="常规 22 2 2 2 3 2 4 2 4 2 2" xfId="16182"/>
    <cellStyle name="常规 22 2 2 2 3 2 4 2 4 2 2 2" xfId="16183"/>
    <cellStyle name="常规 22 2 2 2 3 2 4 2 4 2 2 3" xfId="16184"/>
    <cellStyle name="常规 22 2 2 2 3 2 4 2 4 2 3" xfId="16185"/>
    <cellStyle name="常规 22 2 2 2 3 2 4 2 4 2 4" xfId="16186"/>
    <cellStyle name="常规 22 2 2 2 3 2 4 2 4 3" xfId="16187"/>
    <cellStyle name="常规 22 2 2 2 3 2 4 2 4 3 2" xfId="16188"/>
    <cellStyle name="常规 22 2 2 2 3 2 4 2 4 3 3" xfId="16189"/>
    <cellStyle name="常规 22 2 2 2 3 2 4 2 4 4" xfId="16190"/>
    <cellStyle name="常规 22 2 2 2 3 2 4 2 4 5" xfId="16191"/>
    <cellStyle name="常规 22 2 2 2 3 2 4 2 5" xfId="16192"/>
    <cellStyle name="常规 22 2 2 2 3 2 4 3" xfId="16193"/>
    <cellStyle name="常规 22 2 2 2 3 2 4 3 2" xfId="16194"/>
    <cellStyle name="常规 22 2 2 2 3 2 4 3 3" xfId="16195"/>
    <cellStyle name="常规 22 2 2 2 3 2 4 3 4" xfId="16196"/>
    <cellStyle name="常规 22 2 2 2 3 2 4 3 4 2" xfId="16197"/>
    <cellStyle name="常规 22 2 2 2 3 2 4 3 4 2 2" xfId="16198"/>
    <cellStyle name="常规 22 2 2 2 3 2 4 3 4 2 2 2" xfId="16199"/>
    <cellStyle name="常规 22 2 2 2 3 2 4 3 4 2 2 3" xfId="16200"/>
    <cellStyle name="常规 22 2 2 2 3 2 4 3 4 2 3" xfId="16201"/>
    <cellStyle name="常规 22 2 2 2 3 2 4 3 4 2 4" xfId="16202"/>
    <cellStyle name="常规 22 2 2 2 3 2 4 3 4 3" xfId="16203"/>
    <cellStyle name="常规 22 2 2 2 3 2 4 3 4 3 2" xfId="16204"/>
    <cellStyle name="常规 22 2 2 2 3 2 4 3 4 3 3" xfId="16205"/>
    <cellStyle name="常规 22 2 2 2 3 2 4 3 4 4" xfId="16206"/>
    <cellStyle name="常规 22 2 2 2 3 2 4 3 4 5" xfId="16207"/>
    <cellStyle name="常规 22 2 2 2 3 2 4 4" xfId="16208"/>
    <cellStyle name="常规 22 2 2 2 3 2 4 5" xfId="16209"/>
    <cellStyle name="常规 22 2 2 2 3 2 4 6" xfId="16210"/>
    <cellStyle name="常规 22 2 2 2 3 2 4 6 2" xfId="16211"/>
    <cellStyle name="常规 22 2 2 2 3 2 4 6 2 2" xfId="16212"/>
    <cellStyle name="常规 22 2 2 2 3 2 4 6 2 2 2" xfId="16213"/>
    <cellStyle name="常规 22 2 2 2 3 2 4 6 2 2 3" xfId="16214"/>
    <cellStyle name="常规 22 2 2 2 3 2 4 6 2 3" xfId="16215"/>
    <cellStyle name="常规 22 2 2 2 3 2 4 6 2 4" xfId="16216"/>
    <cellStyle name="常规 22 2 2 2 3 2 4 6 3" xfId="16217"/>
    <cellStyle name="常规 22 2 2 2 3 2 4 6 3 2" xfId="16218"/>
    <cellStyle name="常规 22 2 2 2 3 2 4 6 3 3" xfId="16219"/>
    <cellStyle name="常规 22 2 2 2 3 2 4 6 4" xfId="16220"/>
    <cellStyle name="常规 22 2 2 2 3 2 4 6 5" xfId="16221"/>
    <cellStyle name="常规 22 2 2 2 3 2 4 7" xfId="16222"/>
    <cellStyle name="常规 22 2 2 2 3 2 5" xfId="16223"/>
    <cellStyle name="常规 22 2 2 2 3 2 5 2" xfId="16224"/>
    <cellStyle name="常规 22 2 2 2 3 2 5 2 2" xfId="16225"/>
    <cellStyle name="常规 22 2 2 2 3 2 5 2 3" xfId="16226"/>
    <cellStyle name="常规 22 2 2 2 3 2 5 2 4" xfId="16227"/>
    <cellStyle name="常规 22 2 2 2 3 2 5 2 4 2" xfId="16228"/>
    <cellStyle name="常规 22 2 2 2 3 2 5 2 4 2 2" xfId="16229"/>
    <cellStyle name="常规 22 2 2 2 3 2 5 2 4 2 2 2" xfId="16230"/>
    <cellStyle name="常规 22 2 2 2 3 2 5 2 4 2 2 3" xfId="16231"/>
    <cellStyle name="常规 22 2 2 2 3 2 5 2 4 2 3" xfId="16232"/>
    <cellStyle name="常规 22 2 2 2 3 2 5 2 4 2 4" xfId="16233"/>
    <cellStyle name="常规 22 2 2 2 3 2 5 2 4 3" xfId="16234"/>
    <cellStyle name="常规 22 2 2 2 3 2 5 2 4 3 2" xfId="16235"/>
    <cellStyle name="常规 22 2 2 2 3 2 5 2 4 3 3" xfId="16236"/>
    <cellStyle name="常规 22 2 2 2 3 2 5 2 4 4" xfId="16237"/>
    <cellStyle name="常规 22 2 2 2 3 2 5 2 4 5" xfId="16238"/>
    <cellStyle name="常规 22 2 2 2 3 2 5 2 5" xfId="16239"/>
    <cellStyle name="常规 22 2 2 2 3 2 5 3" xfId="16240"/>
    <cellStyle name="常规 22 2 2 2 3 2 5 3 2" xfId="16241"/>
    <cellStyle name="常规 22 2 2 2 3 2 5 3 3" xfId="16242"/>
    <cellStyle name="常规 22 2 2 2 3 2 5 3 4" xfId="16243"/>
    <cellStyle name="常规 22 2 2 2 3 2 5 3 4 2" xfId="16244"/>
    <cellStyle name="常规 22 2 2 2 3 2 5 3 4 2 2" xfId="16245"/>
    <cellStyle name="常规 22 2 2 2 3 2 5 3 4 2 2 2" xfId="16246"/>
    <cellStyle name="常规 22 2 2 2 3 2 5 3 4 2 2 3" xfId="16247"/>
    <cellStyle name="常规 22 2 2 2 3 2 5 3 4 2 3" xfId="16248"/>
    <cellStyle name="常规 22 2 2 2 3 2 5 3 4 2 4" xfId="16249"/>
    <cellStyle name="常规 22 2 2 2 3 2 5 3 4 3" xfId="16250"/>
    <cellStyle name="常规 22 2 2 2 3 2 5 3 4 3 2" xfId="16251"/>
    <cellStyle name="常规 22 2 2 2 3 2 5 3 4 3 3" xfId="16252"/>
    <cellStyle name="常规 22 2 2 2 3 2 5 3 4 4" xfId="16253"/>
    <cellStyle name="常规 22 2 2 2 3 2 5 3 4 5" xfId="16254"/>
    <cellStyle name="常规 22 2 2 2 3 2 5 4" xfId="16255"/>
    <cellStyle name="常规 22 2 2 2 3 2 5 5" xfId="16256"/>
    <cellStyle name="常规 22 2 2 2 3 2 5 6" xfId="16257"/>
    <cellStyle name="常规 22 2 2 2 3 2 5 6 2" xfId="16258"/>
    <cellStyle name="常规 22 2 2 2 3 2 5 6 2 2" xfId="16259"/>
    <cellStyle name="常规 22 2 2 2 3 2 5 6 2 2 2" xfId="16260"/>
    <cellStyle name="常规 22 2 2 2 3 2 5 6 2 2 3" xfId="16261"/>
    <cellStyle name="常规 22 2 2 2 3 2 5 6 2 3" xfId="16262"/>
    <cellStyle name="常规 22 2 2 2 3 2 5 6 2 4" xfId="16263"/>
    <cellStyle name="常规 22 2 2 2 3 2 5 6 3" xfId="16264"/>
    <cellStyle name="常规 22 2 2 2 3 2 5 6 3 2" xfId="16265"/>
    <cellStyle name="常规 22 2 2 2 3 2 5 6 3 3" xfId="16266"/>
    <cellStyle name="常规 22 2 2 2 3 2 5 6 4" xfId="16267"/>
    <cellStyle name="常规 22 2 2 2 3 2 5 6 5" xfId="16268"/>
    <cellStyle name="常规 22 2 2 2 3 2 5 7" xfId="16269"/>
    <cellStyle name="常规 22 2 2 2 3 2 6" xfId="16270"/>
    <cellStyle name="常规 22 2 2 2 3 2 6 2" xfId="16271"/>
    <cellStyle name="常规 22 2 2 2 3 2 6 3" xfId="16272"/>
    <cellStyle name="常规 22 2 2 2 3 2 6 4" xfId="16273"/>
    <cellStyle name="常规 22 2 2 2 3 2 6 4 2" xfId="16274"/>
    <cellStyle name="常规 22 2 2 2 3 2 6 4 2 2" xfId="16275"/>
    <cellStyle name="常规 22 2 2 2 3 2 6 4 2 2 2" xfId="16276"/>
    <cellStyle name="常规 22 2 2 2 3 2 6 4 2 2 3" xfId="16277"/>
    <cellStyle name="常规 22 2 2 2 3 2 6 4 2 3" xfId="16278"/>
    <cellStyle name="常规 22 2 2 2 3 2 6 4 2 4" xfId="16279"/>
    <cellStyle name="常规 22 2 2 2 3 2 6 4 3" xfId="16280"/>
    <cellStyle name="常规 22 2 2 2 3 2 6 4 3 2" xfId="16281"/>
    <cellStyle name="常规 22 2 2 2 3 2 6 4 3 3" xfId="16282"/>
    <cellStyle name="常规 22 2 2 2 3 2 6 4 4" xfId="16283"/>
    <cellStyle name="常规 22 2 2 2 3 2 6 4 5" xfId="16284"/>
    <cellStyle name="常规 22 2 2 2 3 2 6 5" xfId="16285"/>
    <cellStyle name="常规 22 2 2 2 3 2 7" xfId="16286"/>
    <cellStyle name="常规 22 2 2 2 3 2 7 2" xfId="16287"/>
    <cellStyle name="常规 22 2 2 2 3 2 7 3" xfId="16288"/>
    <cellStyle name="常规 22 2 2 2 3 2 7 4" xfId="16289"/>
    <cellStyle name="常规 22 2 2 2 3 2 7 4 2" xfId="16290"/>
    <cellStyle name="常规 22 2 2 2 3 2 7 4 2 2" xfId="16291"/>
    <cellStyle name="常规 22 2 2 2 3 2 7 4 2 2 2" xfId="16292"/>
    <cellStyle name="常规 22 2 2 2 3 2 7 4 2 2 3" xfId="16293"/>
    <cellStyle name="常规 22 2 2 2 3 2 7 4 2 3" xfId="16294"/>
    <cellStyle name="常规 22 2 2 2 3 2 7 4 2 4" xfId="16295"/>
    <cellStyle name="常规 22 2 2 2 3 2 7 4 3" xfId="16296"/>
    <cellStyle name="常规 22 2 2 2 3 2 7 4 3 2" xfId="16297"/>
    <cellStyle name="常规 22 2 2 2 3 2 7 4 3 3" xfId="16298"/>
    <cellStyle name="常规 22 2 2 2 3 2 7 4 4" xfId="16299"/>
    <cellStyle name="常规 22 2 2 2 3 2 7 4 5" xfId="16300"/>
    <cellStyle name="常规 22 2 2 2 3 2 8" xfId="16301"/>
    <cellStyle name="常规 22 2 2 2 3 2 8 2" xfId="16302"/>
    <cellStyle name="常规 22 2 2 2 3 2 9" xfId="16303"/>
    <cellStyle name="常规 22 2 2 2 3 3" xfId="16304"/>
    <cellStyle name="常规 22 2 2 2 3 3 2" xfId="16305"/>
    <cellStyle name="常规 22 2 2 2 3 3 3" xfId="16306"/>
    <cellStyle name="常规 22 2 2 2 3 3 4" xfId="16307"/>
    <cellStyle name="常规 22 2 2 2 3 3 4 2" xfId="16308"/>
    <cellStyle name="常规 22 2 2 2 3 3 4 2 2" xfId="16309"/>
    <cellStyle name="常规 22 2 2 2 3 3 4 2 2 2" xfId="16310"/>
    <cellStyle name="常规 22 2 2 2 3 3 4 2 2 3" xfId="16311"/>
    <cellStyle name="常规 22 2 2 2 3 3 4 2 3" xfId="16312"/>
    <cellStyle name="常规 22 2 2 2 3 3 4 2 4" xfId="16313"/>
    <cellStyle name="常规 22 2 2 2 3 3 4 3" xfId="16314"/>
    <cellStyle name="常规 22 2 2 2 3 3 4 3 2" xfId="16315"/>
    <cellStyle name="常规 22 2 2 2 3 3 4 3 3" xfId="16316"/>
    <cellStyle name="常规 22 2 2 2 3 3 4 4" xfId="16317"/>
    <cellStyle name="常规 22 2 2 2 3 3 4 5" xfId="16318"/>
    <cellStyle name="常规 22 2 2 2 3 3 5" xfId="16319"/>
    <cellStyle name="常规 22 2 2 2 3 4" xfId="16320"/>
    <cellStyle name="常规 22 2 2 2 3 4 2" xfId="16321"/>
    <cellStyle name="常规 22 2 2 2 3 4 3" xfId="16322"/>
    <cellStyle name="常规 22 2 2 2 3 4 4" xfId="16323"/>
    <cellStyle name="常规 22 2 2 2 3 4 4 2" xfId="16324"/>
    <cellStyle name="常规 22 2 2 2 3 4 4 2 2" xfId="16325"/>
    <cellStyle name="常规 22 2 2 2 3 4 4 2 2 2" xfId="16326"/>
    <cellStyle name="常规 22 2 2 2 3 4 4 2 2 3" xfId="16327"/>
    <cellStyle name="常规 22 2 2 2 3 4 4 2 3" xfId="16328"/>
    <cellStyle name="常规 22 2 2 2 3 4 4 2 4" xfId="16329"/>
    <cellStyle name="常规 22 2 2 2 3 4 4 3" xfId="16330"/>
    <cellStyle name="常规 22 2 2 2 3 4 4 3 2" xfId="16331"/>
    <cellStyle name="常规 22 2 2 2 3 4 4 3 3" xfId="16332"/>
    <cellStyle name="常规 22 2 2 2 3 4 4 4" xfId="16333"/>
    <cellStyle name="常规 22 2 2 2 3 4 4 5" xfId="16334"/>
    <cellStyle name="常规 22 2 2 2 3 5" xfId="16335"/>
    <cellStyle name="常规 22 2 2 2 3 6" xfId="16336"/>
    <cellStyle name="常规 22 2 2 2 3 7" xfId="16337"/>
    <cellStyle name="常规 22 2 2 2 3 7 2" xfId="16338"/>
    <cellStyle name="常规 22 2 2 2 3 7 2 2" xfId="16339"/>
    <cellStyle name="常规 22 2 2 2 3 7 2 2 2" xfId="16340"/>
    <cellStyle name="常规 22 2 2 2 3 7 2 2 3" xfId="16341"/>
    <cellStyle name="常规 22 2 2 2 3 7 2 3" xfId="16342"/>
    <cellStyle name="常规 22 2 2 2 3 7 2 4" xfId="16343"/>
    <cellStyle name="常规 22 2 2 2 3 7 3" xfId="16344"/>
    <cellStyle name="常规 22 2 2 2 3 7 3 2" xfId="16345"/>
    <cellStyle name="常规 22 2 2 2 3 7 3 3" xfId="16346"/>
    <cellStyle name="常规 22 2 2 2 3 7 4" xfId="16347"/>
    <cellStyle name="常规 22 2 2 2 3 7 5" xfId="16348"/>
    <cellStyle name="常规 22 2 2 2 3 8" xfId="16349"/>
    <cellStyle name="常规 22 2 2 2 4" xfId="16350"/>
    <cellStyle name="常规 22 2 2 2 4 2" xfId="16351"/>
    <cellStyle name="常规 22 2 2 2 4 3" xfId="16352"/>
    <cellStyle name="常规 22 2 2 2 5" xfId="16353"/>
    <cellStyle name="常规 22 2 2 2 6" xfId="16354"/>
    <cellStyle name="常规 22 2 2 3" xfId="16355"/>
    <cellStyle name="常规 22 2 2 3 2" xfId="16356"/>
    <cellStyle name="常规 22 2 2 3 2 2" xfId="16357"/>
    <cellStyle name="常规 22 2 2 3 2 3" xfId="16358"/>
    <cellStyle name="常规 22 2 2 3 3" xfId="16359"/>
    <cellStyle name="常规 22 2 2 3 4" xfId="16360"/>
    <cellStyle name="常规 22 2 2 4" xfId="16361"/>
    <cellStyle name="常规 22 2 2 4 2" xfId="16362"/>
    <cellStyle name="常规 22 2 2 4 2 2" xfId="16363"/>
    <cellStyle name="常规 22 2 2 4 2 3" xfId="16364"/>
    <cellStyle name="常规 22 2 2 4 2 4" xfId="16365"/>
    <cellStyle name="常规 22 2 2 4 2 4 2" xfId="16366"/>
    <cellStyle name="常规 22 2 2 4 2 4 2 2" xfId="16367"/>
    <cellStyle name="常规 22 2 2 4 2 4 2 2 2" xfId="16368"/>
    <cellStyle name="常规 22 2 2 4 2 4 2 2 3" xfId="16369"/>
    <cellStyle name="常规 22 2 2 4 2 4 2 3" xfId="16370"/>
    <cellStyle name="常规 22 2 2 4 2 4 2 4" xfId="16371"/>
    <cellStyle name="常规 22 2 2 4 2 4 3" xfId="16372"/>
    <cellStyle name="常规 22 2 2 4 2 4 3 2" xfId="16373"/>
    <cellStyle name="常规 22 2 2 4 2 4 3 3" xfId="16374"/>
    <cellStyle name="常规 22 2 2 4 2 4 4" xfId="16375"/>
    <cellStyle name="常规 22 2 2 4 2 4 5" xfId="16376"/>
    <cellStyle name="常规 22 2 2 4 2 5" xfId="16377"/>
    <cellStyle name="常规 22 2 2 4 3" xfId="16378"/>
    <cellStyle name="常规 22 2 2 4 3 2" xfId="16379"/>
    <cellStyle name="常规 22 2 2 4 3 3" xfId="16380"/>
    <cellStyle name="常规 22 2 2 4 3 4" xfId="16381"/>
    <cellStyle name="常规 22 2 2 4 3 4 2" xfId="16382"/>
    <cellStyle name="常规 22 2 2 4 3 4 2 2" xfId="16383"/>
    <cellStyle name="常规 22 2 2 4 3 4 2 2 2" xfId="16384"/>
    <cellStyle name="常规 22 2 2 4 3 4 2 2 3" xfId="16385"/>
    <cellStyle name="常规 22 2 2 4 3 4 2 3" xfId="16386"/>
    <cellStyle name="常规 22 2 2 4 3 4 2 4" xfId="16387"/>
    <cellStyle name="常规 22 2 2 4 3 4 3" xfId="16388"/>
    <cellStyle name="常规 22 2 2 4 3 4 3 2" xfId="16389"/>
    <cellStyle name="常规 22 2 2 4 3 4 3 3" xfId="16390"/>
    <cellStyle name="常规 22 2 2 4 3 4 4" xfId="16391"/>
    <cellStyle name="常规 22 2 2 4 3 4 5" xfId="16392"/>
    <cellStyle name="常规 22 2 2 4 4" xfId="16393"/>
    <cellStyle name="常规 22 2 2 4 5" xfId="16394"/>
    <cellStyle name="常规 22 2 2 4 6" xfId="16395"/>
    <cellStyle name="常规 22 2 2 4 6 2" xfId="16396"/>
    <cellStyle name="常规 22 2 2 4 6 2 2" xfId="16397"/>
    <cellStyle name="常规 22 2 2 4 6 2 2 2" xfId="16398"/>
    <cellStyle name="常规 22 2 2 4 6 2 2 3" xfId="16399"/>
    <cellStyle name="常规 22 2 2 4 6 2 3" xfId="16400"/>
    <cellStyle name="常规 22 2 2 4 6 2 4" xfId="16401"/>
    <cellStyle name="常规 22 2 2 4 6 3" xfId="16402"/>
    <cellStyle name="常规 22 2 2 4 6 3 2" xfId="16403"/>
    <cellStyle name="常规 22 2 2 4 6 3 3" xfId="16404"/>
    <cellStyle name="常规 22 2 2 4 6 4" xfId="16405"/>
    <cellStyle name="常规 22 2 2 4 6 5" xfId="16406"/>
    <cellStyle name="常规 22 2 2 4 7" xfId="16407"/>
    <cellStyle name="常规 22 2 2 5" xfId="16408"/>
    <cellStyle name="常规 22 2 2 5 2" xfId="16409"/>
    <cellStyle name="常规 22 2 2 5 3" xfId="16410"/>
    <cellStyle name="常规 22 2 2 6" xfId="16411"/>
    <cellStyle name="常规 22 2 2 7" xfId="16412"/>
    <cellStyle name="常规 22 2 2 8" xfId="16413"/>
    <cellStyle name="常规 22 2 3" xfId="16414"/>
    <cellStyle name="常规 22 2 3 2" xfId="16415"/>
    <cellStyle name="常规 22 2 3 2 2" xfId="16416"/>
    <cellStyle name="常规 22 2 3 2 2 2" xfId="16417"/>
    <cellStyle name="常规 22 2 3 2 2 3" xfId="16418"/>
    <cellStyle name="常规 22 2 3 2 3" xfId="16419"/>
    <cellStyle name="常规 22 2 3 2 4" xfId="16420"/>
    <cellStyle name="常规 22 2 3 3" xfId="16421"/>
    <cellStyle name="常规 22 2 3 3 2" xfId="16422"/>
    <cellStyle name="常规 22 2 3 3 3" xfId="16423"/>
    <cellStyle name="常规 22 2 3 4" xfId="16424"/>
    <cellStyle name="常规 22 2 3 5" xfId="16425"/>
    <cellStyle name="常规 22 2 4" xfId="16426"/>
    <cellStyle name="常规 22 2 4 2" xfId="16427"/>
    <cellStyle name="常规 22 2 4 2 2" xfId="16428"/>
    <cellStyle name="常规 22 2 4 2 3" xfId="16429"/>
    <cellStyle name="常规 22 2 4 3" xfId="16430"/>
    <cellStyle name="常规 22 2 4 3 2" xfId="16431"/>
    <cellStyle name="常规 22 2 4 3 3" xfId="16432"/>
    <cellStyle name="常规 22 2 4 4" xfId="16433"/>
    <cellStyle name="常规 22 2 4 4 2" xfId="16434"/>
    <cellStyle name="常规 22 2 4 4 3" xfId="16435"/>
    <cellStyle name="常规 22 2 4 5" xfId="16436"/>
    <cellStyle name="常规 22 2 4 6" xfId="16437"/>
    <cellStyle name="常规 22 2 4 7" xfId="16438"/>
    <cellStyle name="常规 22 2 5" xfId="16439"/>
    <cellStyle name="常规 22 2 5 2" xfId="16440"/>
    <cellStyle name="常规 22 2 5 3" xfId="16441"/>
    <cellStyle name="常规 22 2 5 4" xfId="16442"/>
    <cellStyle name="常规 22 2 6" xfId="16443"/>
    <cellStyle name="常规 22 2 6 2" xfId="16444"/>
    <cellStyle name="常规 22 2 6 3" xfId="16445"/>
    <cellStyle name="常规 22 2 7" xfId="16446"/>
    <cellStyle name="常规 22 2 8" xfId="16447"/>
    <cellStyle name="常规 22 2 9" xfId="16448"/>
    <cellStyle name="常规 22 20" xfId="16449"/>
    <cellStyle name="常规 22 20 2" xfId="16450"/>
    <cellStyle name="常规 22 20 3" xfId="16451"/>
    <cellStyle name="常规 22 21" xfId="16452"/>
    <cellStyle name="常规 22 22" xfId="16453"/>
    <cellStyle name="常规 22 23" xfId="16454"/>
    <cellStyle name="常规 22 3" xfId="16455"/>
    <cellStyle name="常规 22 3 10" xfId="16456"/>
    <cellStyle name="常规 22 3 10 2" xfId="16457"/>
    <cellStyle name="常规 22 3 10 3" xfId="16458"/>
    <cellStyle name="常规 22 3 10 4" xfId="16459"/>
    <cellStyle name="常规 22 3 10 4 2" xfId="16460"/>
    <cellStyle name="常规 22 3 10 4 2 2" xfId="16461"/>
    <cellStyle name="常规 22 3 10 4 2 2 2" xfId="16462"/>
    <cellStyle name="常规 22 3 10 4 2 2 3" xfId="16463"/>
    <cellStyle name="常规 22 3 10 4 2 3" xfId="16464"/>
    <cellStyle name="常规 22 3 10 4 2 4" xfId="16465"/>
    <cellStyle name="常规 22 3 10 4 3" xfId="16466"/>
    <cellStyle name="常规 22 3 10 4 3 2" xfId="16467"/>
    <cellStyle name="常规 22 3 10 4 3 3" xfId="16468"/>
    <cellStyle name="常规 22 3 10 4 4" xfId="16469"/>
    <cellStyle name="常规 22 3 10 4 5" xfId="16470"/>
    <cellStyle name="常规 22 3 11" xfId="16471"/>
    <cellStyle name="常规 22 3 12" xfId="16472"/>
    <cellStyle name="常规 22 3 13" xfId="16473"/>
    <cellStyle name="常规 22 3 13 2" xfId="16474"/>
    <cellStyle name="常规 22 3 13 2 2" xfId="16475"/>
    <cellStyle name="常规 22 3 13 2 2 2" xfId="16476"/>
    <cellStyle name="常规 22 3 13 2 2 3" xfId="16477"/>
    <cellStyle name="常规 22 3 13 2 3" xfId="16478"/>
    <cellStyle name="常规 22 3 13 2 4" xfId="16479"/>
    <cellStyle name="常规 22 3 13 3" xfId="16480"/>
    <cellStyle name="常规 22 3 13 3 2" xfId="16481"/>
    <cellStyle name="常规 22 3 13 3 3" xfId="16482"/>
    <cellStyle name="常规 22 3 13 4" xfId="16483"/>
    <cellStyle name="常规 22 3 13 5" xfId="16484"/>
    <cellStyle name="常规 22 3 14" xfId="16485"/>
    <cellStyle name="常规 22 3 15" xfId="16486"/>
    <cellStyle name="常规 22 3 15 2" xfId="16487"/>
    <cellStyle name="常规 22 3 15 2 2" xfId="16488"/>
    <cellStyle name="常规 22 3 15 2 3" xfId="16489"/>
    <cellStyle name="常规 22 3 15 3" xfId="16490"/>
    <cellStyle name="常规 22 3 15 4" xfId="16491"/>
    <cellStyle name="常规 22 3 16" xfId="16492"/>
    <cellStyle name="常规 22 3 16 2" xfId="16493"/>
    <cellStyle name="常规 22 3 16 3" xfId="16494"/>
    <cellStyle name="常规 22 3 17" xfId="16495"/>
    <cellStyle name="常规 22 3 18" xfId="16496"/>
    <cellStyle name="常规 22 3 19" xfId="16497"/>
    <cellStyle name="常规 22 3 2" xfId="16498"/>
    <cellStyle name="常规 22 3 2 10" xfId="16499"/>
    <cellStyle name="常规 22 3 2 10 2" xfId="16500"/>
    <cellStyle name="常规 22 3 2 10 3" xfId="16501"/>
    <cellStyle name="常规 22 3 2 10 4" xfId="16502"/>
    <cellStyle name="常规 22 3 2 10 4 2" xfId="16503"/>
    <cellStyle name="常规 22 3 2 10 4 2 2" xfId="16504"/>
    <cellStyle name="常规 22 3 2 10 4 2 2 2" xfId="16505"/>
    <cellStyle name="常规 22 3 2 10 4 2 2 3" xfId="16506"/>
    <cellStyle name="常规 22 3 2 10 4 2 3" xfId="16507"/>
    <cellStyle name="常规 22 3 2 10 4 2 4" xfId="16508"/>
    <cellStyle name="常规 22 3 2 10 4 3" xfId="16509"/>
    <cellStyle name="常规 22 3 2 10 4 3 2" xfId="16510"/>
    <cellStyle name="常规 22 3 2 10 4 3 3" xfId="16511"/>
    <cellStyle name="常规 22 3 2 10 4 4" xfId="16512"/>
    <cellStyle name="常规 22 3 2 10 4 5" xfId="16513"/>
    <cellStyle name="常规 22 3 2 11" xfId="16514"/>
    <cellStyle name="常规 22 3 2 12" xfId="16515"/>
    <cellStyle name="常规 22 3 2 13" xfId="16516"/>
    <cellStyle name="常规 22 3 2 13 2" xfId="16517"/>
    <cellStyle name="常规 22 3 2 13 2 2" xfId="16518"/>
    <cellStyle name="常规 22 3 2 13 2 2 2" xfId="16519"/>
    <cellStyle name="常规 22 3 2 13 2 2 3" xfId="16520"/>
    <cellStyle name="常规 22 3 2 13 2 3" xfId="16521"/>
    <cellStyle name="常规 22 3 2 13 2 4" xfId="16522"/>
    <cellStyle name="常规 22 3 2 13 3" xfId="16523"/>
    <cellStyle name="常规 22 3 2 13 3 2" xfId="16524"/>
    <cellStyle name="常规 22 3 2 13 3 3" xfId="16525"/>
    <cellStyle name="常规 22 3 2 13 4" xfId="16526"/>
    <cellStyle name="常规 22 3 2 13 5" xfId="16527"/>
    <cellStyle name="常规 22 3 2 14" xfId="16528"/>
    <cellStyle name="常规 22 3 2 15" xfId="16529"/>
    <cellStyle name="常规 22 3 2 15 2" xfId="16530"/>
    <cellStyle name="常规 22 3 2 15 2 2" xfId="16531"/>
    <cellStyle name="常规 22 3 2 15 2 3" xfId="16532"/>
    <cellStyle name="常规 22 3 2 15 3" xfId="16533"/>
    <cellStyle name="常规 22 3 2 15 4" xfId="16534"/>
    <cellStyle name="常规 22 3 2 16" xfId="16535"/>
    <cellStyle name="常规 22 3 2 16 2" xfId="16536"/>
    <cellStyle name="常规 22 3 2 16 3" xfId="16537"/>
    <cellStyle name="常规 22 3 2 17" xfId="16538"/>
    <cellStyle name="常规 22 3 2 18" xfId="16539"/>
    <cellStyle name="常规 22 3 2 19" xfId="16540"/>
    <cellStyle name="常规 22 3 2 2" xfId="16541"/>
    <cellStyle name="常规 22 3 2 2 10" xfId="16542"/>
    <cellStyle name="常规 22 3 2 2 11" xfId="16543"/>
    <cellStyle name="常规 22 3 2 2 12" xfId="16544"/>
    <cellStyle name="常规 22 3 2 2 12 2" xfId="16545"/>
    <cellStyle name="常规 22 3 2 2 12 2 2" xfId="16546"/>
    <cellStyle name="常规 22 3 2 2 12 2 2 2" xfId="16547"/>
    <cellStyle name="常规 22 3 2 2 12 2 2 3" xfId="16548"/>
    <cellStyle name="常规 22 3 2 2 12 2 3" xfId="16549"/>
    <cellStyle name="常规 22 3 2 2 12 2 4" xfId="16550"/>
    <cellStyle name="常规 22 3 2 2 12 3" xfId="16551"/>
    <cellStyle name="常规 22 3 2 2 12 3 2" xfId="16552"/>
    <cellStyle name="常规 22 3 2 2 12 3 3" xfId="16553"/>
    <cellStyle name="常规 22 3 2 2 12 4" xfId="16554"/>
    <cellStyle name="常规 22 3 2 2 12 5" xfId="16555"/>
    <cellStyle name="常规 22 3 2 2 13" xfId="16556"/>
    <cellStyle name="常规 22 3 2 2 14" xfId="16557"/>
    <cellStyle name="常规 22 3 2 2 14 2" xfId="16558"/>
    <cellStyle name="常规 22 3 2 2 14 2 2" xfId="16559"/>
    <cellStyle name="常规 22 3 2 2 14 2 3" xfId="16560"/>
    <cellStyle name="常规 22 3 2 2 14 3" xfId="16561"/>
    <cellStyle name="常规 22 3 2 2 14 4" xfId="16562"/>
    <cellStyle name="常规 22 3 2 2 15" xfId="16563"/>
    <cellStyle name="常规 22 3 2 2 15 2" xfId="16564"/>
    <cellStyle name="常规 22 3 2 2 15 3" xfId="16565"/>
    <cellStyle name="常规 22 3 2 2 16" xfId="16566"/>
    <cellStyle name="常规 22 3 2 2 17" xfId="16567"/>
    <cellStyle name="常规 22 3 2 2 18" xfId="16568"/>
    <cellStyle name="常规 22 3 2 2 2" xfId="16569"/>
    <cellStyle name="常规 22 3 2 2 2 10" xfId="16570"/>
    <cellStyle name="常规 22 3 2 2 2 11" xfId="16571"/>
    <cellStyle name="常规 22 3 2 2 2 12" xfId="16572"/>
    <cellStyle name="常规 22 3 2 2 2 12 2" xfId="16573"/>
    <cellStyle name="常规 22 3 2 2 2 12 2 2" xfId="16574"/>
    <cellStyle name="常规 22 3 2 2 2 12 2 2 2" xfId="16575"/>
    <cellStyle name="常规 22 3 2 2 2 12 2 2 3" xfId="16576"/>
    <cellStyle name="常规 22 3 2 2 2 12 2 3" xfId="16577"/>
    <cellStyle name="常规 22 3 2 2 2 12 2 4" xfId="16578"/>
    <cellStyle name="常规 22 3 2 2 2 12 3" xfId="16579"/>
    <cellStyle name="常规 22 3 2 2 2 12 3 2" xfId="16580"/>
    <cellStyle name="常规 22 3 2 2 2 12 3 3" xfId="16581"/>
    <cellStyle name="常规 22 3 2 2 2 12 4" xfId="16582"/>
    <cellStyle name="常规 22 3 2 2 2 12 5" xfId="16583"/>
    <cellStyle name="常规 22 3 2 2 2 13" xfId="16584"/>
    <cellStyle name="常规 22 3 2 2 2 14" xfId="16585"/>
    <cellStyle name="常规 22 3 2 2 2 14 2" xfId="16586"/>
    <cellStyle name="常规 22 3 2 2 2 14 2 2" xfId="16587"/>
    <cellStyle name="常规 22 3 2 2 2 14 2 3" xfId="16588"/>
    <cellStyle name="常规 22 3 2 2 2 14 3" xfId="16589"/>
    <cellStyle name="常规 22 3 2 2 2 14 4" xfId="16590"/>
    <cellStyle name="常规 22 3 2 2 2 15" xfId="16591"/>
    <cellStyle name="常规 22 3 2 2 2 15 2" xfId="16592"/>
    <cellStyle name="常规 22 3 2 2 2 15 3" xfId="16593"/>
    <cellStyle name="常规 22 3 2 2 2 16" xfId="16594"/>
    <cellStyle name="常规 22 3 2 2 2 17" xfId="16595"/>
    <cellStyle name="常规 22 3 2 2 2 18" xfId="16596"/>
    <cellStyle name="常规 22 3 2 2 2 2" xfId="16597"/>
    <cellStyle name="常规 22 3 2 2 2 2 10" xfId="16598"/>
    <cellStyle name="常规 22 3 2 2 2 2 11" xfId="16599"/>
    <cellStyle name="常规 22 3 2 2 2 2 12" xfId="16600"/>
    <cellStyle name="常规 22 3 2 2 2 2 12 2" xfId="16601"/>
    <cellStyle name="常规 22 3 2 2 2 2 12 2 2" xfId="16602"/>
    <cellStyle name="常规 22 3 2 2 2 2 12 2 2 2" xfId="16603"/>
    <cellStyle name="常规 22 3 2 2 2 2 12 2 2 3" xfId="16604"/>
    <cellStyle name="常规 22 3 2 2 2 2 12 2 3" xfId="16605"/>
    <cellStyle name="常规 22 3 2 2 2 2 12 2 4" xfId="16606"/>
    <cellStyle name="常规 22 3 2 2 2 2 12 3" xfId="16607"/>
    <cellStyle name="常规 22 3 2 2 2 2 12 3 2" xfId="16608"/>
    <cellStyle name="常规 22 3 2 2 2 2 12 3 3" xfId="16609"/>
    <cellStyle name="常规 22 3 2 2 2 2 12 4" xfId="16610"/>
    <cellStyle name="常规 22 3 2 2 2 2 12 5" xfId="16611"/>
    <cellStyle name="常规 22 3 2 2 2 2 13" xfId="16612"/>
    <cellStyle name="常规 22 3 2 2 2 2 14" xfId="16613"/>
    <cellStyle name="常规 22 3 2 2 2 2 14 2" xfId="16614"/>
    <cellStyle name="常规 22 3 2 2 2 2 14 2 2" xfId="16615"/>
    <cellStyle name="常规 22 3 2 2 2 2 14 2 3" xfId="16616"/>
    <cellStyle name="常规 22 3 2 2 2 2 14 3" xfId="16617"/>
    <cellStyle name="常规 22 3 2 2 2 2 14 4" xfId="16618"/>
    <cellStyle name="常规 22 3 2 2 2 2 15" xfId="16619"/>
    <cellStyle name="常规 22 3 2 2 2 2 15 2" xfId="16620"/>
    <cellStyle name="常规 22 3 2 2 2 2 15 3" xfId="16621"/>
    <cellStyle name="常规 22 3 2 2 2 2 16" xfId="16622"/>
    <cellStyle name="常规 22 3 2 2 2 2 17" xfId="16623"/>
    <cellStyle name="常规 22 3 2 2 2 2 18" xfId="16624"/>
    <cellStyle name="常规 22 3 2 2 2 2 2" xfId="16625"/>
    <cellStyle name="常规 22 3 2 2 2 2 2 10" xfId="16626"/>
    <cellStyle name="常规 22 3 2 2 2 2 2 11" xfId="16627"/>
    <cellStyle name="常规 22 3 2 2 2 2 2 12" xfId="16628"/>
    <cellStyle name="常规 22 3 2 2 2 2 2 12 2" xfId="16629"/>
    <cellStyle name="常规 22 3 2 2 2 2 2 12 2 2" xfId="16630"/>
    <cellStyle name="常规 22 3 2 2 2 2 2 12 2 2 2" xfId="16631"/>
    <cellStyle name="常规 22 3 2 2 2 2 2 12 2 2 3" xfId="16632"/>
    <cellStyle name="常规 22 3 2 2 2 2 2 12 2 3" xfId="16633"/>
    <cellStyle name="常规 22 3 2 2 2 2 2 12 2 4" xfId="16634"/>
    <cellStyle name="常规 22 3 2 2 2 2 2 12 3" xfId="16635"/>
    <cellStyle name="常规 22 3 2 2 2 2 2 12 3 2" xfId="16636"/>
    <cellStyle name="常规 22 3 2 2 2 2 2 12 3 3" xfId="16637"/>
    <cellStyle name="常规 22 3 2 2 2 2 2 12 4" xfId="16638"/>
    <cellStyle name="常规 22 3 2 2 2 2 2 12 5" xfId="16639"/>
    <cellStyle name="常规 22 3 2 2 2 2 2 13" xfId="16640"/>
    <cellStyle name="常规 22 3 2 2 2 2 2 14" xfId="16641"/>
    <cellStyle name="常规 22 3 2 2 2 2 2 14 2" xfId="16642"/>
    <cellStyle name="常规 22 3 2 2 2 2 2 14 2 2" xfId="16643"/>
    <cellStyle name="常规 22 3 2 2 2 2 2 14 2 3" xfId="16644"/>
    <cellStyle name="常规 22 3 2 2 2 2 2 14 3" xfId="16645"/>
    <cellStyle name="常规 22 3 2 2 2 2 2 14 4" xfId="16646"/>
    <cellStyle name="常规 22 3 2 2 2 2 2 15" xfId="16647"/>
    <cellStyle name="常规 22 3 2 2 2 2 2 15 2" xfId="16648"/>
    <cellStyle name="常规 22 3 2 2 2 2 2 15 3" xfId="16649"/>
    <cellStyle name="常规 22 3 2 2 2 2 2 16" xfId="16650"/>
    <cellStyle name="常规 22 3 2 2 2 2 2 17" xfId="16651"/>
    <cellStyle name="常规 22 3 2 2 2 2 2 18" xfId="16652"/>
    <cellStyle name="常规 22 3 2 2 2 2 2 2" xfId="16653"/>
    <cellStyle name="常规 22 3 2 2 2 2 2 2 10" xfId="16654"/>
    <cellStyle name="常规 22 3 2 2 2 2 2 2 10 2" xfId="16655"/>
    <cellStyle name="常规 22 3 2 2 2 2 2 2 11" xfId="16656"/>
    <cellStyle name="常规 22 3 2 2 2 2 2 2 12" xfId="16657"/>
    <cellStyle name="常规 22 3 2 2 2 2 2 2 13" xfId="16658"/>
    <cellStyle name="常规 22 3 2 2 2 2 2 2 13 2" xfId="16659"/>
    <cellStyle name="常规 22 3 2 2 2 2 2 2 13 2 2" xfId="16660"/>
    <cellStyle name="常规 22 3 2 2 2 2 2 2 13 2 2 2" xfId="16661"/>
    <cellStyle name="常规 22 3 2 2 2 2 2 2 13 2 2 3" xfId="16662"/>
    <cellStyle name="常规 22 3 2 2 2 2 2 2 13 2 3" xfId="16663"/>
    <cellStyle name="常规 22 3 2 2 2 2 2 2 13 2 4" xfId="16664"/>
    <cellStyle name="常规 22 3 2 2 2 2 2 2 13 3" xfId="16665"/>
    <cellStyle name="常规 22 3 2 2 2 2 2 2 13 3 2" xfId="16666"/>
    <cellStyle name="常规 22 3 2 2 2 2 2 2 13 3 3" xfId="16667"/>
    <cellStyle name="常规 22 3 2 2 2 2 2 2 13 4" xfId="16668"/>
    <cellStyle name="常规 22 3 2 2 2 2 2 2 13 5" xfId="16669"/>
    <cellStyle name="常规 22 3 2 2 2 2 2 2 14" xfId="16670"/>
    <cellStyle name="常规 22 3 2 2 2 2 2 2 15" xfId="16671"/>
    <cellStyle name="常规 22 3 2 2 2 2 2 2 15 2" xfId="16672"/>
    <cellStyle name="常规 22 3 2 2 2 2 2 2 15 2 2" xfId="16673"/>
    <cellStyle name="常规 22 3 2 2 2 2 2 2 15 2 3" xfId="16674"/>
    <cellStyle name="常规 22 3 2 2 2 2 2 2 15 3" xfId="16675"/>
    <cellStyle name="常规 22 3 2 2 2 2 2 2 15 4" xfId="16676"/>
    <cellStyle name="常规 22 3 2 2 2 2 2 2 16" xfId="16677"/>
    <cellStyle name="常规 22 3 2 2 2 2 2 2 16 2" xfId="16678"/>
    <cellStyle name="常规 22 3 2 2 2 2 2 2 16 3" xfId="16679"/>
    <cellStyle name="常规 22 3 2 2 2 2 2 2 17" xfId="16680"/>
    <cellStyle name="常规 22 3 2 2 2 2 2 2 18" xfId="16681"/>
    <cellStyle name="常规 22 3 2 2 2 2 2 2 19" xfId="16682"/>
    <cellStyle name="常规 22 3 2 2 2 2 2 2 2" xfId="16683"/>
    <cellStyle name="常规 22 3 2 2 2 2 2 2 2 10" xfId="16684"/>
    <cellStyle name="常规 22 3 2 2 2 2 2 2 2 10 2" xfId="16685"/>
    <cellStyle name="常规 22 3 2 2 2 2 2 2 2 10 2 2" xfId="16686"/>
    <cellStyle name="常规 22 3 2 2 2 2 2 2 2 10 2 2 2" xfId="16687"/>
    <cellStyle name="常规 22 3 2 2 2 2 2 2 2 10 2 2 3" xfId="16688"/>
    <cellStyle name="常规 22 3 2 2 2 2 2 2 2 10 2 3" xfId="16689"/>
    <cellStyle name="常规 22 3 2 2 2 2 2 2 2 10 2 4" xfId="16690"/>
    <cellStyle name="常规 22 3 2 2 2 2 2 2 2 10 3" xfId="16691"/>
    <cellStyle name="常规 22 3 2 2 2 2 2 2 2 10 3 2" xfId="16692"/>
    <cellStyle name="常规 22 3 2 2 2 2 2 2 2 10 3 3" xfId="16693"/>
    <cellStyle name="常规 22 3 2 2 2 2 2 2 2 10 4" xfId="16694"/>
    <cellStyle name="常规 22 3 2 2 2 2 2 2 2 10 5" xfId="16695"/>
    <cellStyle name="常规 22 3 2 2 2 2 2 2 2 11" xfId="16696"/>
    <cellStyle name="常规 22 3 2 2 2 2 2 2 2 12" xfId="16697"/>
    <cellStyle name="常规 22 3 2 2 2 2 2 2 2 12 2" xfId="16698"/>
    <cellStyle name="常规 22 3 2 2 2 2 2 2 2 12 2 2" xfId="16699"/>
    <cellStyle name="常规 22 3 2 2 2 2 2 2 2 12 2 3" xfId="16700"/>
    <cellStyle name="常规 22 3 2 2 2 2 2 2 2 12 3" xfId="16701"/>
    <cellStyle name="常规 22 3 2 2 2 2 2 2 2 12 4" xfId="16702"/>
    <cellStyle name="常规 22 3 2 2 2 2 2 2 2 13" xfId="16703"/>
    <cellStyle name="常规 22 3 2 2 2 2 2 2 2 13 2" xfId="16704"/>
    <cellStyle name="常规 22 3 2 2 2 2 2 2 2 13 3" xfId="16705"/>
    <cellStyle name="常规 22 3 2 2 2 2 2 2 2 14" xfId="16706"/>
    <cellStyle name="常规 22 3 2 2 2 2 2 2 2 15" xfId="16707"/>
    <cellStyle name="常规 22 3 2 2 2 2 2 2 2 16" xfId="16708"/>
    <cellStyle name="常规 22 3 2 2 2 2 2 2 2 2" xfId="16709"/>
    <cellStyle name="常规 22 3 2 2 2 2 2 2 2 2 2" xfId="16710"/>
    <cellStyle name="常规 22 3 2 2 2 2 2 2 2 2 2 2" xfId="16711"/>
    <cellStyle name="常规 22 3 2 2 2 2 2 2 2 2 2 2 2" xfId="16712"/>
    <cellStyle name="常规 22 3 2 2 2 2 2 2 2 2 2 2 3" xfId="16713"/>
    <cellStyle name="常规 22 3 2 2 2 2 2 2 2 2 2 2 4" xfId="16714"/>
    <cellStyle name="常规 22 3 2 2 2 2 2 2 2 2 2 2 4 2" xfId="16715"/>
    <cellStyle name="常规 22 3 2 2 2 2 2 2 2 2 2 2 4 2 2" xfId="16716"/>
    <cellStyle name="常规 22 3 2 2 2 2 2 2 2 2 2 2 4 2 2 2" xfId="16717"/>
    <cellStyle name="常规 22 3 2 2 2 2 2 2 2 2 2 2 4 2 2 3" xfId="16718"/>
    <cellStyle name="常规 22 3 2 2 2 2 2 2 2 2 2 2 4 2 3" xfId="16719"/>
    <cellStyle name="常规 22 3 2 2 2 2 2 2 2 2 2 2 4 2 4" xfId="16720"/>
    <cellStyle name="常规 22 3 2 2 2 2 2 2 2 2 2 2 4 3" xfId="16721"/>
    <cellStyle name="常规 22 3 2 2 2 2 2 2 2 2 2 2 4 3 2" xfId="16722"/>
    <cellStyle name="常规 22 3 2 2 2 2 2 2 2 2 2 2 4 3 3" xfId="16723"/>
    <cellStyle name="常规 22 3 2 2 2 2 2 2 2 2 2 2 4 4" xfId="16724"/>
    <cellStyle name="常规 22 3 2 2 2 2 2 2 2 2 2 2 4 5" xfId="16725"/>
    <cellStyle name="常规 22 3 2 2 2 2 2 2 2 2 2 2 5" xfId="16726"/>
    <cellStyle name="常规 22 3 2 2 2 2 2 2 2 2 2 3" xfId="16727"/>
    <cellStyle name="常规 22 3 2 2 2 2 2 2 2 2 2 3 2" xfId="16728"/>
    <cellStyle name="常规 22 3 2 2 2 2 2 2 2 2 2 3 3" xfId="16729"/>
    <cellStyle name="常规 22 3 2 2 2 2 2 2 2 2 2 3 4" xfId="16730"/>
    <cellStyle name="常规 22 3 2 2 2 2 2 2 2 2 2 3 4 2" xfId="16731"/>
    <cellStyle name="常规 22 3 2 2 2 2 2 2 2 2 2 3 4 2 2" xfId="16732"/>
    <cellStyle name="常规 22 3 2 2 2 2 2 2 2 2 2 3 4 2 2 2" xfId="16733"/>
    <cellStyle name="常规 22 3 2 2 2 2 2 2 2 2 2 3 4 2 2 3" xfId="16734"/>
    <cellStyle name="常规 22 3 2 2 2 2 2 2 2 2 2 3 4 2 3" xfId="16735"/>
    <cellStyle name="常规 22 3 2 2 2 2 2 2 2 2 2 3 4 2 4" xfId="16736"/>
    <cellStyle name="常规 22 3 2 2 2 2 2 2 2 2 2 3 4 3" xfId="16737"/>
    <cellStyle name="常规 22 3 2 2 2 2 2 2 2 2 2 3 4 3 2" xfId="16738"/>
    <cellStyle name="常规 22 3 2 2 2 2 2 2 2 2 2 3 4 3 3" xfId="16739"/>
    <cellStyle name="常规 22 3 2 2 2 2 2 2 2 2 2 3 4 4" xfId="16740"/>
    <cellStyle name="常规 22 3 2 2 2 2 2 2 2 2 2 3 4 5" xfId="16741"/>
    <cellStyle name="常规 22 3 2 2 2 2 2 2 2 2 2 4" xfId="16742"/>
    <cellStyle name="常规 22 3 2 2 2 2 2 2 2 2 2 5" xfId="16743"/>
    <cellStyle name="常规 22 3 2 2 2 2 2 2 2 2 2 6" xfId="16744"/>
    <cellStyle name="常规 22 3 2 2 2 2 2 2 2 2 2 6 2" xfId="16745"/>
    <cellStyle name="常规 22 3 2 2 2 2 2 2 2 2 2 6 2 2" xfId="16746"/>
    <cellStyle name="常规 22 3 2 2 2 2 2 2 2 2 2 6 2 2 2" xfId="16747"/>
    <cellStyle name="常规 22 3 2 2 2 2 2 2 2 2 2 6 2 2 3" xfId="16748"/>
    <cellStyle name="常规 22 3 2 2 2 2 2 2 2 2 2 6 2 3" xfId="16749"/>
    <cellStyle name="常规 22 3 2 2 2 2 2 2 2 2 2 6 2 4" xfId="16750"/>
    <cellStyle name="常规 22 3 2 2 2 2 2 2 2 2 2 6 3" xfId="16751"/>
    <cellStyle name="常规 22 3 2 2 2 2 2 2 2 2 2 6 3 2" xfId="16752"/>
    <cellStyle name="常规 22 3 2 2 2 2 2 2 2 2 2 6 3 3" xfId="16753"/>
    <cellStyle name="常规 22 3 2 2 2 2 2 2 2 2 2 6 4" xfId="16754"/>
    <cellStyle name="常规 22 3 2 2 2 2 2 2 2 2 2 6 5" xfId="16755"/>
    <cellStyle name="常规 22 3 2 2 2 2 2 2 2 2 2 7" xfId="16756"/>
    <cellStyle name="常规 22 3 2 2 2 2 2 2 2 2 3" xfId="16757"/>
    <cellStyle name="常规 22 3 2 2 2 2 2 2 2 2 3 2" xfId="16758"/>
    <cellStyle name="常规 22 3 2 2 2 2 2 2 2 2 3 3" xfId="16759"/>
    <cellStyle name="常规 22 3 2 2 2 2 2 2 2 2 3 4" xfId="16760"/>
    <cellStyle name="常规 22 3 2 2 2 2 2 2 2 2 3 4 2" xfId="16761"/>
    <cellStyle name="常规 22 3 2 2 2 2 2 2 2 2 3 4 2 2" xfId="16762"/>
    <cellStyle name="常规 22 3 2 2 2 2 2 2 2 2 3 4 2 2 2" xfId="16763"/>
    <cellStyle name="常规 22 3 2 2 2 2 2 2 2 2 3 4 2 2 3" xfId="16764"/>
    <cellStyle name="常规 22 3 2 2 2 2 2 2 2 2 3 4 2 3" xfId="16765"/>
    <cellStyle name="常规 22 3 2 2 2 2 2 2 2 2 3 4 2 4" xfId="16766"/>
    <cellStyle name="常规 22 3 2 2 2 2 2 2 2 2 3 4 3" xfId="16767"/>
    <cellStyle name="常规 22 3 2 2 2 2 2 2 2 2 3 4 3 2" xfId="16768"/>
    <cellStyle name="常规 22 3 2 2 2 2 2 2 2 2 3 4 3 3" xfId="16769"/>
    <cellStyle name="常规 22 3 2 2 2 2 2 2 2 2 3 4 4" xfId="16770"/>
    <cellStyle name="常规 22 3 2 2 2 2 2 2 2 2 3 4 5" xfId="16771"/>
    <cellStyle name="常规 22 3 2 2 2 2 2 2 2 2 3 5" xfId="16772"/>
    <cellStyle name="常规 22 3 2 2 2 2 2 2 2 2 4" xfId="16773"/>
    <cellStyle name="常规 22 3 2 2 2 2 2 2 2 2 4 2" xfId="16774"/>
    <cellStyle name="常规 22 3 2 2 2 2 2 2 2 2 4 3" xfId="16775"/>
    <cellStyle name="常规 22 3 2 2 2 2 2 2 2 2 4 4" xfId="16776"/>
    <cellStyle name="常规 22 3 2 2 2 2 2 2 2 2 4 4 2" xfId="16777"/>
    <cellStyle name="常规 22 3 2 2 2 2 2 2 2 2 4 4 2 2" xfId="16778"/>
    <cellStyle name="常规 22 3 2 2 2 2 2 2 2 2 4 4 2 2 2" xfId="16779"/>
    <cellStyle name="常规 22 3 2 2 2 2 2 2 2 2 4 4 2 2 3" xfId="16780"/>
    <cellStyle name="常规 22 3 2 2 2 2 2 2 2 2 4 4 2 3" xfId="16781"/>
    <cellStyle name="常规 22 3 2 2 2 2 2 2 2 2 4 4 2 4" xfId="16782"/>
    <cellStyle name="常规 22 3 2 2 2 2 2 2 2 2 4 4 3" xfId="16783"/>
    <cellStyle name="常规 22 3 2 2 2 2 2 2 2 2 4 4 3 2" xfId="16784"/>
    <cellStyle name="常规 22 3 2 2 2 2 2 2 2 2 4 4 3 3" xfId="16785"/>
    <cellStyle name="常规 22 3 2 2 2 2 2 2 2 2 4 4 4" xfId="16786"/>
    <cellStyle name="常规 22 3 2 2 2 2 2 2 2 2 4 4 5" xfId="16787"/>
    <cellStyle name="常规 22 3 2 2 2 2 2 2 2 2 5" xfId="16788"/>
    <cellStyle name="常规 22 3 2 2 2 2 2 2 2 2 5 2" xfId="16789"/>
    <cellStyle name="常规 22 3 2 2 2 2 2 2 2 2 6" xfId="16790"/>
    <cellStyle name="常规 22 3 2 2 2 2 2 2 2 2 7" xfId="16791"/>
    <cellStyle name="常规 22 3 2 2 2 2 2 2 2 2 8" xfId="16792"/>
    <cellStyle name="常规 22 3 2 2 2 2 2 2 2 2 8 2" xfId="16793"/>
    <cellStyle name="常规 22 3 2 2 2 2 2 2 2 2 8 2 2" xfId="16794"/>
    <cellStyle name="常规 22 3 2 2 2 2 2 2 2 2 8 2 2 2" xfId="16795"/>
    <cellStyle name="常规 22 3 2 2 2 2 2 2 2 2 8 2 2 3" xfId="16796"/>
    <cellStyle name="常规 22 3 2 2 2 2 2 2 2 2 8 2 3" xfId="16797"/>
    <cellStyle name="常规 22 3 2 2 2 2 2 2 2 2 8 2 4" xfId="16798"/>
    <cellStyle name="常规 22 3 2 2 2 2 2 2 2 2 8 3" xfId="16799"/>
    <cellStyle name="常规 22 3 2 2 2 2 2 2 2 2 8 3 2" xfId="16800"/>
    <cellStyle name="常规 22 3 2 2 2 2 2 2 2 2 8 3 3" xfId="16801"/>
    <cellStyle name="常规 22 3 2 2 2 2 2 2 2 2 8 4" xfId="16802"/>
    <cellStyle name="常规 22 3 2 2 2 2 2 2 2 2 8 5" xfId="16803"/>
    <cellStyle name="常规 22 3 2 2 2 2 2 2 2 2 9" xfId="16804"/>
    <cellStyle name="常规 22 3 2 2 2 2 2 2 2 3" xfId="16805"/>
    <cellStyle name="常规 22 3 2 2 2 2 2 2 2 3 2" xfId="16806"/>
    <cellStyle name="常规 22 3 2 2 2 2 2 2 2 3 2 2" xfId="16807"/>
    <cellStyle name="常规 22 3 2 2 2 2 2 2 2 3 2 3" xfId="16808"/>
    <cellStyle name="常规 22 3 2 2 2 2 2 2 2 3 2 4" xfId="16809"/>
    <cellStyle name="常规 22 3 2 2 2 2 2 2 2 3 2 4 2" xfId="16810"/>
    <cellStyle name="常规 22 3 2 2 2 2 2 2 2 3 2 4 2 2" xfId="16811"/>
    <cellStyle name="常规 22 3 2 2 2 2 2 2 2 3 2 4 2 2 2" xfId="16812"/>
    <cellStyle name="常规 22 3 2 2 2 2 2 2 2 3 2 4 2 2 3" xfId="16813"/>
    <cellStyle name="常规 22 3 2 2 2 2 2 2 2 3 2 4 2 3" xfId="16814"/>
    <cellStyle name="常规 22 3 2 2 2 2 2 2 2 3 2 4 2 4" xfId="16815"/>
    <cellStyle name="常规 22 3 2 2 2 2 2 2 2 3 2 4 3" xfId="16816"/>
    <cellStyle name="常规 22 3 2 2 2 2 2 2 2 3 2 4 3 2" xfId="16817"/>
    <cellStyle name="常规 22 3 2 2 2 2 2 2 2 3 2 4 3 3" xfId="16818"/>
    <cellStyle name="常规 22 3 2 2 2 2 2 2 2 3 2 4 4" xfId="16819"/>
    <cellStyle name="常规 22 3 2 2 2 2 2 2 2 3 2 4 5" xfId="16820"/>
    <cellStyle name="常规 22 3 2 2 2 2 2 2 2 3 2 5" xfId="16821"/>
    <cellStyle name="常规 22 3 2 2 2 2 2 2 2 3 3" xfId="16822"/>
    <cellStyle name="常规 22 3 2 2 2 2 2 2 2 3 3 2" xfId="16823"/>
    <cellStyle name="常规 22 3 2 2 2 2 2 2 2 3 3 3" xfId="16824"/>
    <cellStyle name="常规 22 3 2 2 2 2 2 2 2 3 3 4" xfId="16825"/>
    <cellStyle name="常规 22 3 2 2 2 2 2 2 2 3 3 4 2" xfId="16826"/>
    <cellStyle name="常规 22 3 2 2 2 2 2 2 2 3 3 4 2 2" xfId="16827"/>
    <cellStyle name="常规 22 3 2 2 2 2 2 2 2 3 3 4 2 2 2" xfId="16828"/>
    <cellStyle name="常规 22 3 2 2 2 2 2 2 2 3 3 4 2 2 3" xfId="16829"/>
    <cellStyle name="常规 22 3 2 2 2 2 2 2 2 3 3 4 2 3" xfId="16830"/>
    <cellStyle name="常规 22 3 2 2 2 2 2 2 2 3 3 4 2 4" xfId="16831"/>
    <cellStyle name="常规 22 3 2 2 2 2 2 2 2 3 3 4 3" xfId="16832"/>
    <cellStyle name="常规 22 3 2 2 2 2 2 2 2 3 3 4 3 2" xfId="16833"/>
    <cellStyle name="常规 22 3 2 2 2 2 2 2 2 3 3 4 3 3" xfId="16834"/>
    <cellStyle name="常规 22 3 2 2 2 2 2 2 2 3 3 4 4" xfId="16835"/>
    <cellStyle name="常规 22 3 2 2 2 2 2 2 2 3 3 4 5" xfId="16836"/>
    <cellStyle name="常规 22 3 2 2 2 2 2 2 2 3 4" xfId="16837"/>
    <cellStyle name="常规 22 3 2 2 2 2 2 2 2 3 5" xfId="16838"/>
    <cellStyle name="常规 22 3 2 2 2 2 2 2 2 3 6" xfId="16839"/>
    <cellStyle name="常规 22 3 2 2 2 2 2 2 2 3 6 2" xfId="16840"/>
    <cellStyle name="常规 22 3 2 2 2 2 2 2 2 3 6 2 2" xfId="16841"/>
    <cellStyle name="常规 22 3 2 2 2 2 2 2 2 3 6 2 2 2" xfId="16842"/>
    <cellStyle name="常规 22 3 2 2 2 2 2 2 2 3 6 2 2 3" xfId="16843"/>
    <cellStyle name="常规 22 3 2 2 2 2 2 2 2 3 6 2 3" xfId="16844"/>
    <cellStyle name="常规 22 3 2 2 2 2 2 2 2 3 6 2 4" xfId="16845"/>
    <cellStyle name="常规 22 3 2 2 2 2 2 2 2 3 6 3" xfId="16846"/>
    <cellStyle name="常规 22 3 2 2 2 2 2 2 2 3 6 3 2" xfId="16847"/>
    <cellStyle name="常规 22 3 2 2 2 2 2 2 2 3 6 3 3" xfId="16848"/>
    <cellStyle name="常规 22 3 2 2 2 2 2 2 2 3 6 4" xfId="16849"/>
    <cellStyle name="常规 22 3 2 2 2 2 2 2 2 3 6 5" xfId="16850"/>
    <cellStyle name="常规 22 3 2 2 2 2 2 2 2 3 7" xfId="16851"/>
    <cellStyle name="常规 22 3 2 2 2 2 2 2 2 4" xfId="16852"/>
    <cellStyle name="常规 22 3 2 2 2 2 2 2 2 4 2" xfId="16853"/>
    <cellStyle name="常规 22 3 2 2 2 2 2 2 2 4 2 2" xfId="16854"/>
    <cellStyle name="常规 22 3 2 2 2 2 2 2 2 4 2 3" xfId="16855"/>
    <cellStyle name="常规 22 3 2 2 2 2 2 2 2 4 2 4" xfId="16856"/>
    <cellStyle name="常规 22 3 2 2 2 2 2 2 2 4 2 4 2" xfId="16857"/>
    <cellStyle name="常规 22 3 2 2 2 2 2 2 2 4 2 4 2 2" xfId="16858"/>
    <cellStyle name="常规 22 3 2 2 2 2 2 2 2 4 2 4 2 2 2" xfId="16859"/>
    <cellStyle name="常规 22 3 2 2 2 2 2 2 2 4 2 4 2 2 3" xfId="16860"/>
    <cellStyle name="常规 22 3 2 2 2 2 2 2 2 4 2 4 2 3" xfId="16861"/>
    <cellStyle name="常规 22 3 2 2 2 2 2 2 2 4 2 4 2 4" xfId="16862"/>
    <cellStyle name="常规 22 3 2 2 2 2 2 2 2 4 2 4 3" xfId="16863"/>
    <cellStyle name="常规 22 3 2 2 2 2 2 2 2 4 2 4 3 2" xfId="16864"/>
    <cellStyle name="常规 22 3 2 2 2 2 2 2 2 4 2 4 3 3" xfId="16865"/>
    <cellStyle name="常规 22 3 2 2 2 2 2 2 2 4 2 4 4" xfId="16866"/>
    <cellStyle name="常规 22 3 2 2 2 2 2 2 2 4 2 4 5" xfId="16867"/>
    <cellStyle name="常规 22 3 2 2 2 2 2 2 2 4 2 5" xfId="16868"/>
    <cellStyle name="常规 22 3 2 2 2 2 2 2 2 4 3" xfId="16869"/>
    <cellStyle name="常规 22 3 2 2 2 2 2 2 2 4 3 2" xfId="16870"/>
    <cellStyle name="常规 22 3 2 2 2 2 2 2 2 4 3 3" xfId="16871"/>
    <cellStyle name="常规 22 3 2 2 2 2 2 2 2 4 3 4" xfId="16872"/>
    <cellStyle name="常规 22 3 2 2 2 2 2 2 2 4 3 4 2" xfId="16873"/>
    <cellStyle name="常规 22 3 2 2 2 2 2 2 2 4 3 4 2 2" xfId="16874"/>
    <cellStyle name="常规 22 3 2 2 2 2 2 2 2 4 3 4 2 2 2" xfId="16875"/>
    <cellStyle name="常规 22 3 2 2 2 2 2 2 2 4 3 4 2 2 3" xfId="16876"/>
    <cellStyle name="常规 22 3 2 2 2 2 2 2 2 4 3 4 2 3" xfId="16877"/>
    <cellStyle name="常规 22 3 2 2 2 2 2 2 2 4 3 4 2 4" xfId="16878"/>
    <cellStyle name="常规 22 3 2 2 2 2 2 2 2 4 3 4 3" xfId="16879"/>
    <cellStyle name="常规 22 3 2 2 2 2 2 2 2 4 3 4 3 2" xfId="16880"/>
    <cellStyle name="常规 22 3 2 2 2 2 2 2 2 4 3 4 3 3" xfId="16881"/>
    <cellStyle name="常规 22 3 2 2 2 2 2 2 2 4 3 4 4" xfId="16882"/>
    <cellStyle name="常规 22 3 2 2 2 2 2 2 2 4 3 4 5" xfId="16883"/>
    <cellStyle name="常规 22 3 2 2 2 2 2 2 2 4 4" xfId="16884"/>
    <cellStyle name="常规 22 3 2 2 2 2 2 2 2 4 5" xfId="16885"/>
    <cellStyle name="常规 22 3 2 2 2 2 2 2 2 4 6" xfId="16886"/>
    <cellStyle name="常规 22 3 2 2 2 2 2 2 2 4 6 2" xfId="16887"/>
    <cellStyle name="常规 22 3 2 2 2 2 2 2 2 4 6 2 2" xfId="16888"/>
    <cellStyle name="常规 22 3 2 2 2 2 2 2 2 4 6 2 2 2" xfId="16889"/>
    <cellStyle name="常规 22 3 2 2 2 2 2 2 2 4 6 2 2 3" xfId="16890"/>
    <cellStyle name="常规 22 3 2 2 2 2 2 2 2 4 6 2 3" xfId="16891"/>
    <cellStyle name="常规 22 3 2 2 2 2 2 2 2 4 6 2 4" xfId="16892"/>
    <cellStyle name="常规 22 3 2 2 2 2 2 2 2 4 6 3" xfId="16893"/>
    <cellStyle name="常规 22 3 2 2 2 2 2 2 2 4 6 3 2" xfId="16894"/>
    <cellStyle name="常规 22 3 2 2 2 2 2 2 2 4 6 3 3" xfId="16895"/>
    <cellStyle name="常规 22 3 2 2 2 2 2 2 2 4 6 4" xfId="16896"/>
    <cellStyle name="常规 22 3 2 2 2 2 2 2 2 4 6 5" xfId="16897"/>
    <cellStyle name="常规 22 3 2 2 2 2 2 2 2 4 7" xfId="16898"/>
    <cellStyle name="常规 22 3 2 2 2 2 2 2 2 5" xfId="16899"/>
    <cellStyle name="常规 22 3 2 2 2 2 2 2 2 5 2" xfId="16900"/>
    <cellStyle name="常规 22 3 2 2 2 2 2 2 2 5 2 2" xfId="16901"/>
    <cellStyle name="常规 22 3 2 2 2 2 2 2 2 5 2 3" xfId="16902"/>
    <cellStyle name="常规 22 3 2 2 2 2 2 2 2 5 2 4" xfId="16903"/>
    <cellStyle name="常规 22 3 2 2 2 2 2 2 2 5 2 4 2" xfId="16904"/>
    <cellStyle name="常规 22 3 2 2 2 2 2 2 2 5 2 4 2 2" xfId="16905"/>
    <cellStyle name="常规 22 3 2 2 2 2 2 2 2 5 2 4 2 2 2" xfId="16906"/>
    <cellStyle name="常规 22 3 2 2 2 2 2 2 2 5 2 4 2 2 3" xfId="16907"/>
    <cellStyle name="常规 22 3 2 2 2 2 2 2 2 5 2 4 2 3" xfId="16908"/>
    <cellStyle name="常规 22 3 2 2 2 2 2 2 2 5 2 4 2 4" xfId="16909"/>
    <cellStyle name="常规 22 3 2 2 2 2 2 2 2 5 2 4 3" xfId="16910"/>
    <cellStyle name="常规 22 3 2 2 2 2 2 2 2 5 2 4 3 2" xfId="16911"/>
    <cellStyle name="常规 22 3 2 2 2 2 2 2 2 5 2 4 3 3" xfId="16912"/>
    <cellStyle name="常规 22 3 2 2 2 2 2 2 2 5 2 4 4" xfId="16913"/>
    <cellStyle name="常规 22 3 2 2 2 2 2 2 2 5 2 4 5" xfId="16914"/>
    <cellStyle name="常规 22 3 2 2 2 2 2 2 2 5 2 5" xfId="16915"/>
    <cellStyle name="常规 22 3 2 2 2 2 2 2 2 5 3" xfId="16916"/>
    <cellStyle name="常规 22 3 2 2 2 2 2 2 2 5 3 2" xfId="16917"/>
    <cellStyle name="常规 22 3 2 2 2 2 2 2 2 5 3 3" xfId="16918"/>
    <cellStyle name="常规 22 3 2 2 2 2 2 2 2 5 3 4" xfId="16919"/>
    <cellStyle name="常规 22 3 2 2 2 2 2 2 2 5 3 4 2" xfId="16920"/>
    <cellStyle name="常规 22 3 2 2 2 2 2 2 2 5 3 4 2 2" xfId="16921"/>
    <cellStyle name="常规 22 3 2 2 2 2 2 2 2 5 3 4 2 2 2" xfId="16922"/>
    <cellStyle name="常规 22 3 2 2 2 2 2 2 2 5 3 4 2 2 3" xfId="16923"/>
    <cellStyle name="常规 22 3 2 2 2 2 2 2 2 5 3 4 2 3" xfId="16924"/>
    <cellStyle name="常规 22 3 2 2 2 2 2 2 2 5 3 4 2 4" xfId="16925"/>
    <cellStyle name="常规 22 3 2 2 2 2 2 2 2 5 3 4 3" xfId="16926"/>
    <cellStyle name="常规 22 3 2 2 2 2 2 2 2 5 3 4 3 2" xfId="16927"/>
    <cellStyle name="常规 22 3 2 2 2 2 2 2 2 5 3 4 3 3" xfId="16928"/>
    <cellStyle name="常规 22 3 2 2 2 2 2 2 2 5 3 4 4" xfId="16929"/>
    <cellStyle name="常规 22 3 2 2 2 2 2 2 2 5 3 4 5" xfId="16930"/>
    <cellStyle name="常规 22 3 2 2 2 2 2 2 2 5 4" xfId="16931"/>
    <cellStyle name="常规 22 3 2 2 2 2 2 2 2 5 5" xfId="16932"/>
    <cellStyle name="常规 22 3 2 2 2 2 2 2 2 5 6" xfId="16933"/>
    <cellStyle name="常规 22 3 2 2 2 2 2 2 2 5 6 2" xfId="16934"/>
    <cellStyle name="常规 22 3 2 2 2 2 2 2 2 5 6 2 2" xfId="16935"/>
    <cellStyle name="常规 22 3 2 2 2 2 2 2 2 5 6 2 2 2" xfId="16936"/>
    <cellStyle name="常规 22 3 2 2 2 2 2 2 2 5 6 2 2 3" xfId="16937"/>
    <cellStyle name="常规 22 3 2 2 2 2 2 2 2 5 6 2 3" xfId="16938"/>
    <cellStyle name="常规 22 3 2 2 2 2 2 2 2 5 6 2 4" xfId="16939"/>
    <cellStyle name="常规 22 3 2 2 2 2 2 2 2 5 6 3" xfId="16940"/>
    <cellStyle name="常规 22 3 2 2 2 2 2 2 2 5 6 3 2" xfId="16941"/>
    <cellStyle name="常规 22 3 2 2 2 2 2 2 2 5 6 3 3" xfId="16942"/>
    <cellStyle name="常规 22 3 2 2 2 2 2 2 2 5 6 4" xfId="16943"/>
    <cellStyle name="常规 22 3 2 2 2 2 2 2 2 5 6 5" xfId="16944"/>
    <cellStyle name="常规 22 3 2 2 2 2 2 2 2 5 7" xfId="16945"/>
    <cellStyle name="常规 22 3 2 2 2 2 2 2 2 6" xfId="16946"/>
    <cellStyle name="常规 22 3 2 2 2 2 2 2 2 6 2" xfId="16947"/>
    <cellStyle name="常规 22 3 2 2 2 2 2 2 2 6 3" xfId="16948"/>
    <cellStyle name="常规 22 3 2 2 2 2 2 2 2 6 4" xfId="16949"/>
    <cellStyle name="常规 22 3 2 2 2 2 2 2 2 6 4 2" xfId="16950"/>
    <cellStyle name="常规 22 3 2 2 2 2 2 2 2 6 4 2 2" xfId="16951"/>
    <cellStyle name="常规 22 3 2 2 2 2 2 2 2 6 4 2 2 2" xfId="16952"/>
    <cellStyle name="常规 22 3 2 2 2 2 2 2 2 6 4 2 2 3" xfId="16953"/>
    <cellStyle name="常规 22 3 2 2 2 2 2 2 2 6 4 2 3" xfId="16954"/>
    <cellStyle name="常规 22 3 2 2 2 2 2 2 2 6 4 2 4" xfId="16955"/>
    <cellStyle name="常规 22 3 2 2 2 2 2 2 2 6 4 3" xfId="16956"/>
    <cellStyle name="常规 22 3 2 2 2 2 2 2 2 6 4 3 2" xfId="16957"/>
    <cellStyle name="常规 22 3 2 2 2 2 2 2 2 6 4 3 3" xfId="16958"/>
    <cellStyle name="常规 22 3 2 2 2 2 2 2 2 6 4 4" xfId="16959"/>
    <cellStyle name="常规 22 3 2 2 2 2 2 2 2 6 4 5" xfId="16960"/>
    <cellStyle name="常规 22 3 2 2 2 2 2 2 2 6 5" xfId="16961"/>
    <cellStyle name="常规 22 3 2 2 2 2 2 2 2 7" xfId="16962"/>
    <cellStyle name="常规 22 3 2 2 2 2 2 2 2 7 2" xfId="16963"/>
    <cellStyle name="常规 22 3 2 2 2 2 2 2 2 7 3" xfId="16964"/>
    <cellStyle name="常规 22 3 2 2 2 2 2 2 2 7 4" xfId="16965"/>
    <cellStyle name="常规 22 3 2 2 2 2 2 2 2 7 4 2" xfId="16966"/>
    <cellStyle name="常规 22 3 2 2 2 2 2 2 2 7 4 2 2" xfId="16967"/>
    <cellStyle name="常规 22 3 2 2 2 2 2 2 2 7 4 2 2 2" xfId="16968"/>
    <cellStyle name="常规 22 3 2 2 2 2 2 2 2 7 4 2 2 3" xfId="16969"/>
    <cellStyle name="常规 22 3 2 2 2 2 2 2 2 7 4 2 3" xfId="16970"/>
    <cellStyle name="常规 22 3 2 2 2 2 2 2 2 7 4 2 4" xfId="16971"/>
    <cellStyle name="常规 22 3 2 2 2 2 2 2 2 7 4 3" xfId="16972"/>
    <cellStyle name="常规 22 3 2 2 2 2 2 2 2 7 4 3 2" xfId="16973"/>
    <cellStyle name="常规 22 3 2 2 2 2 2 2 2 7 4 3 3" xfId="16974"/>
    <cellStyle name="常规 22 3 2 2 2 2 2 2 2 7 4 4" xfId="16975"/>
    <cellStyle name="常规 22 3 2 2 2 2 2 2 2 7 4 5" xfId="16976"/>
    <cellStyle name="常规 22 3 2 2 2 2 2 2 2 8" xfId="16977"/>
    <cellStyle name="常规 22 3 2 2 2 2 2 2 2 9" xfId="16978"/>
    <cellStyle name="常规 22 3 2 2 2 2 2 2 3" xfId="16979"/>
    <cellStyle name="常规 22 3 2 2 2 2 2 2 3 10" xfId="16980"/>
    <cellStyle name="常规 22 3 2 2 2 2 2 2 3 11" xfId="16981"/>
    <cellStyle name="常规 22 3 2 2 2 2 2 2 3 11 2" xfId="16982"/>
    <cellStyle name="常规 22 3 2 2 2 2 2 2 3 11 2 2" xfId="16983"/>
    <cellStyle name="常规 22 3 2 2 2 2 2 2 3 11 2 2 2" xfId="16984"/>
    <cellStyle name="常规 22 3 2 2 2 2 2 2 3 11 2 2 3" xfId="16985"/>
    <cellStyle name="常规 22 3 2 2 2 2 2 2 3 11 2 3" xfId="16986"/>
    <cellStyle name="常规 22 3 2 2 2 2 2 2 3 11 2 4" xfId="16987"/>
    <cellStyle name="常规 22 3 2 2 2 2 2 2 3 11 3" xfId="16988"/>
    <cellStyle name="常规 22 3 2 2 2 2 2 2 3 11 3 2" xfId="16989"/>
    <cellStyle name="常规 22 3 2 2 2 2 2 2 3 11 3 3" xfId="16990"/>
    <cellStyle name="常规 22 3 2 2 2 2 2 2 3 11 4" xfId="16991"/>
    <cellStyle name="常规 22 3 2 2 2 2 2 2 3 11 5" xfId="16992"/>
    <cellStyle name="常规 22 3 2 2 2 2 2 2 3 12" xfId="16993"/>
    <cellStyle name="常规 22 3 2 2 2 2 2 2 3 13" xfId="16994"/>
    <cellStyle name="常规 22 3 2 2 2 2 2 2 3 13 2" xfId="16995"/>
    <cellStyle name="常规 22 3 2 2 2 2 2 2 3 13 2 2" xfId="16996"/>
    <cellStyle name="常规 22 3 2 2 2 2 2 2 3 13 2 3" xfId="16997"/>
    <cellStyle name="常规 22 3 2 2 2 2 2 2 3 13 3" xfId="16998"/>
    <cellStyle name="常规 22 3 2 2 2 2 2 2 3 13 4" xfId="16999"/>
    <cellStyle name="常规 22 3 2 2 2 2 2 2 3 14" xfId="17000"/>
    <cellStyle name="常规 22 3 2 2 2 2 2 2 3 14 2" xfId="17001"/>
    <cellStyle name="常规 22 3 2 2 2 2 2 2 3 14 3" xfId="17002"/>
    <cellStyle name="常规 22 3 2 2 2 2 2 2 3 15" xfId="17003"/>
    <cellStyle name="常规 22 3 2 2 2 2 2 2 3 16" xfId="17004"/>
    <cellStyle name="常规 22 3 2 2 2 2 2 2 3 17" xfId="17005"/>
    <cellStyle name="常规 22 3 2 2 2 2 2 2 3 2" xfId="17006"/>
    <cellStyle name="常规 22 3 2 2 2 2 2 2 3 2 10" xfId="17007"/>
    <cellStyle name="常规 22 3 2 2 2 2 2 2 3 2 10 2" xfId="17008"/>
    <cellStyle name="常规 22 3 2 2 2 2 2 2 3 2 10 2 2" xfId="17009"/>
    <cellStyle name="常规 22 3 2 2 2 2 2 2 3 2 10 2 2 2" xfId="17010"/>
    <cellStyle name="常规 22 3 2 2 2 2 2 2 3 2 10 2 2 3" xfId="17011"/>
    <cellStyle name="常规 22 3 2 2 2 2 2 2 3 2 10 2 3" xfId="17012"/>
    <cellStyle name="常规 22 3 2 2 2 2 2 2 3 2 10 2 4" xfId="17013"/>
    <cellStyle name="常规 22 3 2 2 2 2 2 2 3 2 10 3" xfId="17014"/>
    <cellStyle name="常规 22 3 2 2 2 2 2 2 3 2 10 3 2" xfId="17015"/>
    <cellStyle name="常规 22 3 2 2 2 2 2 2 3 2 10 3 3" xfId="17016"/>
    <cellStyle name="常规 22 3 2 2 2 2 2 2 3 2 10 4" xfId="17017"/>
    <cellStyle name="常规 22 3 2 2 2 2 2 2 3 2 10 5" xfId="17018"/>
    <cellStyle name="常规 22 3 2 2 2 2 2 2 3 2 11" xfId="17019"/>
    <cellStyle name="常规 22 3 2 2 2 2 2 2 3 2 2" xfId="17020"/>
    <cellStyle name="常规 22 3 2 2 2 2 2 2 3 2 2 2" xfId="17021"/>
    <cellStyle name="常规 22 3 2 2 2 2 2 2 3 2 2 2 2" xfId="17022"/>
    <cellStyle name="常规 22 3 2 2 2 2 2 2 3 2 2 2 2 2" xfId="17023"/>
    <cellStyle name="常规 22 3 2 2 2 2 2 2 3 2 2 2 2 3" xfId="17024"/>
    <cellStyle name="常规 22 3 2 2 2 2 2 2 3 2 2 2 2 4" xfId="17025"/>
    <cellStyle name="常规 22 3 2 2 2 2 2 2 3 2 2 2 2 4 2" xfId="17026"/>
    <cellStyle name="常规 22 3 2 2 2 2 2 2 3 2 2 2 2 4 2 2" xfId="17027"/>
    <cellStyle name="常规 22 3 2 2 2 2 2 2 3 2 2 2 2 4 2 2 2" xfId="17028"/>
    <cellStyle name="常规 22 3 2 2 2 2 2 2 3 2 2 2 2 4 2 2 3" xfId="17029"/>
    <cellStyle name="常规 22 3 2 2 2 2 2 2 3 2 2 2 2 4 2 3" xfId="17030"/>
    <cellStyle name="常规 22 3 2 2 2 2 2 2 3 2 2 2 2 4 2 4" xfId="17031"/>
    <cellStyle name="常规 22 3 2 2 2 2 2 2 3 2 2 2 2 4 3" xfId="17032"/>
    <cellStyle name="常规 22 3 2 2 2 2 2 2 3 2 2 2 2 4 3 2" xfId="17033"/>
    <cellStyle name="常规 22 3 2 2 2 2 2 2 3 2 2 2 2 4 3 3" xfId="17034"/>
    <cellStyle name="常规 22 3 2 2 2 2 2 2 3 2 2 2 2 4 4" xfId="17035"/>
    <cellStyle name="常规 22 3 2 2 2 2 2 2 3 2 2 2 2 4 5" xfId="17036"/>
    <cellStyle name="常规 22 3 2 2 2 2 2 2 3 2 2 2 2 5" xfId="17037"/>
    <cellStyle name="常规 22 3 2 2 2 2 2 2 3 2 2 2 3" xfId="17038"/>
    <cellStyle name="常规 22 3 2 2 2 2 2 2 3 2 2 2 3 2" xfId="17039"/>
    <cellStyle name="常规 22 3 2 2 2 2 2 2 3 2 2 2 3 3" xfId="17040"/>
    <cellStyle name="常规 22 3 2 2 2 2 2 2 3 2 2 2 3 4" xfId="17041"/>
    <cellStyle name="常规 22 3 2 2 2 2 2 2 3 2 2 2 3 4 2" xfId="17042"/>
    <cellStyle name="常规 22 3 2 2 2 2 2 2 3 2 2 2 3 4 2 2" xfId="17043"/>
    <cellStyle name="常规 22 3 2 2 2 2 2 2 3 2 2 2 3 4 2 2 2" xfId="17044"/>
    <cellStyle name="常规 22 3 2 2 2 2 2 2 3 2 2 2 3 4 2 2 3" xfId="17045"/>
    <cellStyle name="常规 22 3 2 2 2 2 2 2 3 2 2 2 3 4 2 3" xfId="17046"/>
    <cellStyle name="常规 22 3 2 2 2 2 2 2 3 2 2 2 3 4 2 4" xfId="17047"/>
    <cellStyle name="常规 22 3 2 2 2 2 2 2 3 2 2 2 3 4 3" xfId="17048"/>
    <cellStyle name="常规 22 3 2 2 2 2 2 2 3 2 2 2 3 4 3 2" xfId="17049"/>
    <cellStyle name="常规 22 3 2 2 2 2 2 2 3 2 2 2 3 4 3 3" xfId="17050"/>
    <cellStyle name="常规 22 3 2 2 2 2 2 2 3 2 2 2 3 4 4" xfId="17051"/>
    <cellStyle name="常规 22 3 2 2 2 2 2 2 3 2 2 2 3 4 5" xfId="17052"/>
    <cellStyle name="常规 22 3 2 2 2 2 2 2 3 2 2 2 4" xfId="17053"/>
    <cellStyle name="常规 22 3 2 2 2 2 2 2 3 2 2 2 4 4" xfId="17054"/>
    <cellStyle name="常规 22 3 2 2 2 2 2 2 3 2 2 2 4 4 2" xfId="17055"/>
    <cellStyle name="常规 22 3 2 2 2 2 2 2 3 2 2 2 4 4 3" xfId="17056"/>
    <cellStyle name="常规 22 3 2 2 2 2 2 2 3 2 2 2 5" xfId="17057"/>
    <cellStyle name="常规 22 3 2 2 2 2 2 2 3 2 2 2 6" xfId="17058"/>
    <cellStyle name="常规 22 3 2 2 2 2 2 2 3 2 2 2 6 2" xfId="17059"/>
    <cellStyle name="常规 22 3 2 2 2 2 2 2 3 2 2 2 6 2 2" xfId="17060"/>
    <cellStyle name="常规 22 3 2 2 2 2 2 2 3 2 2 2 6 2 2 2" xfId="17061"/>
    <cellStyle name="常规 22 3 2 2 2 2 2 2 3 2 2 2 6 2 2 3" xfId="17062"/>
    <cellStyle name="常规 22 3 2 2 2 2 2 2 3 2 2 2 6 2 3" xfId="17063"/>
    <cellStyle name="常规 22 3 2 2 2 2 2 2 3 2 2 2 6 2 4" xfId="17064"/>
    <cellStyle name="常规 22 3 2 2 2 2 2 2 3 2 2 2 6 3" xfId="17065"/>
    <cellStyle name="常规 22 3 2 2 2 2 2 2 3 2 2 2 6 3 2" xfId="17066"/>
    <cellStyle name="常规 22 3 2 2 2 2 2 2 3 2 2 2 6 3 3" xfId="17067"/>
    <cellStyle name="常规 22 3 2 2 2 2 2 2 3 2 2 2 6 4" xfId="17068"/>
    <cellStyle name="常规 22 3 2 2 2 2 2 2 3 2 2 2 6 5" xfId="17069"/>
    <cellStyle name="常规 22 3 2 2 2 2 2 2 3 2 2 2 7" xfId="17070"/>
    <cellStyle name="常规 22 3 2 2 2 2 2 2 3 2 2 3" xfId="17071"/>
    <cellStyle name="常规 22 3 2 2 2 2 2 2 3 2 2 3 2" xfId="17072"/>
    <cellStyle name="常规 22 3 2 2 2 2 2 2 3 2 2 3 3" xfId="17073"/>
    <cellStyle name="常规 22 3 2 2 2 2 2 2 3 2 2 3 4" xfId="17074"/>
    <cellStyle name="常规 22 3 2 2 2 2 2 2 3 2 2 3 4 2" xfId="17075"/>
    <cellStyle name="常规 22 3 2 2 2 2 2 2 3 2 2 3 4 2 2" xfId="17076"/>
    <cellStyle name="常规 22 3 2 2 2 2 2 2 3 2 2 3 4 2 2 2" xfId="17077"/>
    <cellStyle name="常规 22 3 2 2 2 2 2 2 3 2 2 3 4 2 2 3" xfId="17078"/>
    <cellStyle name="常规 22 3 2 2 2 2 2 2 3 2 2 3 4 2 3" xfId="17079"/>
    <cellStyle name="常规 22 3 2 2 2 2 2 2 3 2 2 3 4 2 4" xfId="17080"/>
    <cellStyle name="常规 22 3 2 2 2 2 2 2 3 2 2 3 4 3" xfId="17081"/>
    <cellStyle name="常规 22 3 2 2 2 2 2 2 3 2 2 3 4 3 2" xfId="17082"/>
    <cellStyle name="常规 22 3 2 2 2 2 2 2 3 2 2 3 4 3 3" xfId="17083"/>
    <cellStyle name="常规 22 3 2 2 2 2 2 2 3 2 2 3 4 4" xfId="17084"/>
    <cellStyle name="常规 22 3 2 2 2 2 2 2 3 2 2 3 4 5" xfId="17085"/>
    <cellStyle name="常规 22 3 2 2 2 2 2 2 3 2 2 3 5" xfId="17086"/>
    <cellStyle name="常规 22 3 2 2 2 2 2 2 3 2 2 4" xfId="17087"/>
    <cellStyle name="常规 22 3 2 2 2 2 2 2 3 2 2 4 2" xfId="17088"/>
    <cellStyle name="常规 22 3 2 2 2 2 2 2 3 2 2 4 3" xfId="17089"/>
    <cellStyle name="常规 22 3 2 2 2 2 2 2 3 2 2 4 4" xfId="17090"/>
    <cellStyle name="常规 22 3 2 2 2 2 2 2 3 2 2 4 4 2" xfId="17091"/>
    <cellStyle name="常规 22 3 2 2 2 2 2 2 3 2 2 4 4 2 2" xfId="17092"/>
    <cellStyle name="常规 22 3 2 2 2 2 2 2 3 2 2 4 4 2 2 2" xfId="17093"/>
    <cellStyle name="常规 22 3 2 2 2 2 2 2 3 2 2 4 4 2 2 3" xfId="17094"/>
    <cellStyle name="常规 22 3 2 2 2 2 2 2 3 2 2 4 4 2 3" xfId="17095"/>
    <cellStyle name="常规 22 3 2 2 2 2 2 2 3 2 2 4 4 2 4" xfId="17096"/>
    <cellStyle name="常规 22 3 2 2 2 2 2 2 3 2 2 4 4 3" xfId="17097"/>
    <cellStyle name="常规 22 3 2 2 2 2 2 2 3 2 2 4 4 3 2" xfId="17098"/>
    <cellStyle name="常规 22 3 2 2 2 2 2 2 3 2 2 4 4 3 3" xfId="17099"/>
    <cellStyle name="常规 22 3 2 2 2 2 2 2 3 2 2 4 4 4" xfId="17100"/>
    <cellStyle name="常规 22 3 2 2 2 2 2 2 3 2 2 4 4 5" xfId="17101"/>
    <cellStyle name="常规 22 3 2 2 2 2 2 2 3 2 2 5" xfId="17102"/>
    <cellStyle name="常规 22 3 2 2 2 2 2 2 3 2 2 5 2" xfId="17103"/>
    <cellStyle name="常规 22 3 2 2 2 2 2 2 3 2 2 6" xfId="17104"/>
    <cellStyle name="常规 22 3 2 2 2 2 2 2 3 2 2 7" xfId="17105"/>
    <cellStyle name="常规 22 3 2 2 2 2 2 2 3 2 2 8" xfId="17106"/>
    <cellStyle name="常规 22 3 2 2 2 2 2 2 3 2 2 8 2" xfId="17107"/>
    <cellStyle name="常规 22 3 2 2 2 2 2 2 3 2 2 8 2 2" xfId="17108"/>
    <cellStyle name="常规 22 3 2 2 2 2 2 2 3 2 2 8 2 2 2" xfId="17109"/>
    <cellStyle name="常规 22 3 2 2 2 2 2 2 3 2 2 8 2 2 3" xfId="17110"/>
    <cellStyle name="常规 22 3 2 2 2 2 2 2 3 2 2 8 2 3" xfId="17111"/>
    <cellStyle name="常规 22 3 2 2 2 2 2 2 3 2 2 8 2 4" xfId="17112"/>
    <cellStyle name="常规 22 3 2 2 2 2 2 2 3 2 2 8 3" xfId="17113"/>
    <cellStyle name="常规 22 3 2 2 2 2 2 2 3 2 2 8 3 2" xfId="17114"/>
    <cellStyle name="常规 22 3 2 2 2 2 2 2 3 2 2 8 3 3" xfId="17115"/>
    <cellStyle name="常规 22 3 2 2 2 2 2 2 3 2 2 8 4" xfId="17116"/>
    <cellStyle name="常规 22 3 2 2 2 2 2 2 3 2 2 8 5" xfId="17117"/>
    <cellStyle name="常规 22 3 2 2 2 2 2 2 3 2 2 9" xfId="17118"/>
    <cellStyle name="常规 22 3 2 2 2 2 2 2 3 2 3" xfId="17119"/>
    <cellStyle name="常规 22 3 2 2 2 2 2 2 3 2 3 2" xfId="17120"/>
    <cellStyle name="常规 22 3 2 2 2 2 2 2 3 2 3 2 2" xfId="17121"/>
    <cellStyle name="常规 22 3 2 2 2 2 2 2 3 2 3 2 3" xfId="17122"/>
    <cellStyle name="常规 22 3 2 2 2 2 2 2 3 2 3 2 4" xfId="17123"/>
    <cellStyle name="常规 22 3 2 2 2 2 2 2 3 2 3 2 4 2" xfId="17124"/>
    <cellStyle name="常规 22 3 2 2 2 2 2 2 3 2 3 2 4 2 2" xfId="17125"/>
    <cellStyle name="常规 22 3 2 2 2 2 2 2 3 2 3 2 4 2 2 2" xfId="17126"/>
    <cellStyle name="常规 22 3 2 2 2 2 2 2 3 2 3 2 4 2 2 3" xfId="17127"/>
    <cellStyle name="常规 22 3 2 2 2 2 2 2 3 2 3 2 4 2 3" xfId="17128"/>
    <cellStyle name="常规 22 3 2 2 2 2 2 2 3 2 3 2 4 2 4" xfId="17129"/>
    <cellStyle name="常规 22 3 2 2 2 2 2 2 3 2 3 2 4 3" xfId="17130"/>
    <cellStyle name="常规 22 3 2 2 2 2 2 2 3 2 3 2 4 3 2" xfId="17131"/>
    <cellStyle name="常规 22 3 2 2 2 2 2 2 3 2 3 2 4 3 3" xfId="17132"/>
    <cellStyle name="常规 22 3 2 2 2 2 2 2 3 2 3 2 4 4" xfId="17133"/>
    <cellStyle name="常规 22 3 2 2 2 2 2 2 3 2 3 2 4 5" xfId="17134"/>
    <cellStyle name="常规 22 3 2 2 2 2 2 2 3 2 3 2 5" xfId="17135"/>
    <cellStyle name="常规 22 3 2 2 2 2 2 2 3 2 3 3" xfId="17136"/>
    <cellStyle name="常规 22 3 2 2 2 2 2 2 3 2 3 3 2" xfId="17137"/>
    <cellStyle name="常规 22 3 2 2 2 2 2 2 3 2 3 3 3" xfId="17138"/>
    <cellStyle name="常规 22 3 2 2 2 2 2 2 3 2 3 3 4" xfId="17139"/>
    <cellStyle name="常规 22 3 2 2 2 2 2 2 3 2 3 3 4 2" xfId="17140"/>
    <cellStyle name="常规 22 3 2 2 2 2 2 2 3 2 3 3 4 2 2" xfId="17141"/>
    <cellStyle name="常规 22 3 2 2 2 2 2 2 3 2 3 3 4 2 2 2" xfId="17142"/>
    <cellStyle name="常规 22 3 2 2 2 2 2 2 3 2 3 3 4 2 2 3" xfId="17143"/>
    <cellStyle name="常规 22 3 2 2 2 2 2 2 3 2 3 3 4 2 3" xfId="17144"/>
    <cellStyle name="常规 22 3 2 2 2 2 2 2 3 2 3 3 4 2 4" xfId="17145"/>
    <cellStyle name="常规 22 3 2 2 2 2 2 2 3 2 3 3 4 3" xfId="17146"/>
    <cellStyle name="常规 22 3 2 2 2 2 2 2 3 2 3 3 4 3 2" xfId="17147"/>
    <cellStyle name="常规 22 3 2 2 2 2 2 2 3 2 3 3 4 3 3" xfId="17148"/>
    <cellStyle name="常规 22 3 2 2 2 2 2 2 3 2 3 3 4 4" xfId="17149"/>
    <cellStyle name="常规 22 3 2 2 2 2 2 2 3 2 3 3 4 5" xfId="17150"/>
    <cellStyle name="常规 22 3 2 2 2 2 2 2 3 2 3 4" xfId="17151"/>
    <cellStyle name="常规 22 3 2 2 2 2 2 2 3 2 3 5" xfId="17152"/>
    <cellStyle name="常规 22 3 2 2 2 2 2 2 3 2 3 6" xfId="17153"/>
    <cellStyle name="常规 22 3 2 2 2 2 2 2 3 2 3 6 2" xfId="17154"/>
    <cellStyle name="常规 22 3 2 2 2 2 2 2 3 2 3 6 2 2" xfId="17155"/>
    <cellStyle name="常规 22 3 2 2 2 2 2 2 3 2 3 6 2 2 2" xfId="17156"/>
    <cellStyle name="常规 22 3 2 2 2 2 2 2 3 2 3 6 2 2 3" xfId="17157"/>
    <cellStyle name="常规 22 3 2 2 2 2 2 2 3 2 3 6 2 3" xfId="17158"/>
    <cellStyle name="常规 22 3 2 2 2 2 2 2 3 2 3 6 2 4" xfId="17159"/>
    <cellStyle name="常规 22 3 2 2 2 2 2 2 3 2 3 6 3" xfId="17160"/>
    <cellStyle name="常规 22 3 2 2 2 2 2 2 3 2 3 6 3 2" xfId="17161"/>
    <cellStyle name="常规 22 3 2 2 2 2 2 2 3 2 3 6 3 3" xfId="17162"/>
    <cellStyle name="常规 22 3 2 2 2 2 2 2 3 2 3 6 4" xfId="17163"/>
    <cellStyle name="常规 22 3 2 2 2 2 2 2 3 2 3 6 5" xfId="17164"/>
    <cellStyle name="常规 22 3 2 2 2 2 2 2 3 2 3 7" xfId="17165"/>
    <cellStyle name="常规 22 3 2 2 2 2 2 2 3 2 4" xfId="17166"/>
    <cellStyle name="常规 22 3 2 2 2 2 2 2 3 2 4 2" xfId="17167"/>
    <cellStyle name="常规 22 3 2 2 2 2 2 2 3 2 4 2 2" xfId="17168"/>
    <cellStyle name="常规 22 3 2 2 2 2 2 2 3 2 4 2 3" xfId="17169"/>
    <cellStyle name="常规 22 3 2 2 2 2 2 2 3 2 4 2 4" xfId="17170"/>
    <cellStyle name="常规 22 3 2 2 2 2 2 2 3 2 4 2 4 2" xfId="17171"/>
    <cellStyle name="常规 22 3 2 2 2 2 2 2 3 2 4 2 4 2 2" xfId="17172"/>
    <cellStyle name="常规 22 3 2 2 2 2 2 2 3 2 4 2 4 2 2 2" xfId="17173"/>
    <cellStyle name="常规 22 3 2 2 2 2 2 2 3 2 4 2 4 2 2 3" xfId="17174"/>
    <cellStyle name="常规 22 3 2 2 2 2 2 2 3 2 4 2 4 2 3" xfId="17175"/>
    <cellStyle name="常规 22 3 2 2 2 2 2 2 3 2 4 2 4 2 4" xfId="17176"/>
    <cellStyle name="常规 22 3 2 2 2 2 2 2 3 2 4 2 4 3" xfId="17177"/>
    <cellStyle name="常规 22 3 2 2 2 2 2 2 3 2 4 2 4 3 2" xfId="17178"/>
    <cellStyle name="常规 22 3 2 2 2 2 2 2 3 2 4 2 4 3 3" xfId="17179"/>
    <cellStyle name="常规 22 3 2 2 2 2 2 2 3 2 4 2 4 4" xfId="17180"/>
    <cellStyle name="常规 22 3 2 2 2 2 2 2 3 2 4 2 4 5" xfId="17181"/>
    <cellStyle name="常规 22 3 2 2 2 2 2 2 3 2 4 2 5" xfId="17182"/>
    <cellStyle name="常规 22 3 2 2 2 2 2 2 3 2 4 3" xfId="17183"/>
    <cellStyle name="常规 22 3 2 2 2 2 2 2 3 2 4 3 2" xfId="17184"/>
    <cellStyle name="常规 22 3 2 2 2 2 2 2 3 2 4 3 3" xfId="17185"/>
    <cellStyle name="常规 22 3 2 2 2 2 2 2 3 2 4 3 4" xfId="17186"/>
    <cellStyle name="常规 22 3 2 2 2 2 2 2 3 2 4 3 4 2" xfId="17187"/>
    <cellStyle name="常规 22 3 2 2 2 2 2 2 3 2 4 3 4 2 2" xfId="17188"/>
    <cellStyle name="常规 22 3 2 2 2 2 2 2 3 2 4 3 4 2 2 2" xfId="17189"/>
    <cellStyle name="常规 22 3 2 2 2 2 2 2 3 2 4 3 4 2 2 3" xfId="17190"/>
    <cellStyle name="常规 22 3 2 2 2 2 2 2 3 2 4 3 4 2 3" xfId="17191"/>
    <cellStyle name="常规 22 3 2 2 2 2 2 2 3 2 4 3 4 2 4" xfId="17192"/>
    <cellStyle name="常规 22 3 2 2 2 2 2 2 3 2 4 3 4 3" xfId="17193"/>
    <cellStyle name="常规 22 3 2 2 2 2 2 2 3 2 4 3 4 3 2" xfId="17194"/>
    <cellStyle name="常规 22 3 2 2 2 2 2 2 3 2 4 3 4 3 3" xfId="17195"/>
    <cellStyle name="常规 22 3 2 2 2 2 2 2 3 2 4 3 4 4" xfId="17196"/>
    <cellStyle name="常规 22 3 2 2 2 2 2 2 3 2 4 3 4 5" xfId="17197"/>
    <cellStyle name="常规 22 3 2 2 2 2 2 2 3 2 4 4" xfId="17198"/>
    <cellStyle name="常规 22 3 2 2 2 2 2 2 3 2 4 5" xfId="17199"/>
    <cellStyle name="常规 22 3 2 2 2 2 2 2 3 2 4 6" xfId="17200"/>
    <cellStyle name="常规 22 3 2 2 2 2 2 2 3 2 4 6 2" xfId="17201"/>
    <cellStyle name="常规 22 3 2 2 2 2 2 2 3 2 4 6 2 2" xfId="17202"/>
    <cellStyle name="常规 22 3 2 2 2 2 2 2 3 2 4 6 2 2 2" xfId="17203"/>
    <cellStyle name="常规 22 3 2 2 2 2 2 2 3 2 4 6 2 2 3" xfId="17204"/>
    <cellStyle name="常规 22 3 2 2 2 2 2 2 3 2 4 6 2 3" xfId="17205"/>
    <cellStyle name="常规 22 3 2 2 2 2 2 2 3 2 4 6 2 4" xfId="17206"/>
    <cellStyle name="常规 22 3 2 2 2 2 2 2 3 2 4 6 3" xfId="17207"/>
    <cellStyle name="常规 22 3 2 2 2 2 2 2 3 2 4 6 3 2" xfId="17208"/>
    <cellStyle name="常规 22 3 2 2 2 2 2 2 3 2 4 6 3 3" xfId="17209"/>
    <cellStyle name="常规 22 3 2 2 2 2 2 2 3 2 4 6 4" xfId="17210"/>
    <cellStyle name="常规 22 3 2 2 2 2 2 2 3 2 4 6 5" xfId="17211"/>
    <cellStyle name="常规 22 3 2 2 2 2 2 2 3 2 4 7" xfId="17212"/>
    <cellStyle name="常规 22 3 2 2 2 2 2 2 3 2 5" xfId="17213"/>
    <cellStyle name="常规 22 3 2 2 2 2 2 2 3 2 5 2" xfId="17214"/>
    <cellStyle name="常规 22 3 2 2 2 2 2 2 3 2 5 2 2" xfId="17215"/>
    <cellStyle name="常规 22 3 2 2 2 2 2 2 3 2 5 2 3" xfId="17216"/>
    <cellStyle name="常规 22 3 2 2 2 2 2 2 3 2 5 2 4" xfId="17217"/>
    <cellStyle name="常规 22 3 2 2 2 2 2 2 3 2 5 2 4 2" xfId="17218"/>
    <cellStyle name="常规 22 3 2 2 2 2 2 2 3 2 5 2 4 2 2" xfId="17219"/>
    <cellStyle name="常规 22 3 2 2 2 2 2 2 3 2 5 2 4 2 2 2" xfId="17220"/>
    <cellStyle name="常规 22 3 2 2 2 2 2 2 3 2 5 2 4 2 2 3" xfId="17221"/>
    <cellStyle name="常规 22 3 2 2 2 2 2 2 3 2 5 2 4 2 3" xfId="17222"/>
    <cellStyle name="常规 22 3 2 2 2 2 2 2 3 2 5 2 4 2 4" xfId="17223"/>
    <cellStyle name="常规 22 3 2 2 2 2 2 2 3 2 5 2 4 3" xfId="17224"/>
    <cellStyle name="常规 22 3 2 2 2 2 2 2 3 2 5 2 4 3 2" xfId="17225"/>
    <cellStyle name="常规 22 3 2 2 2 2 2 2 3 2 5 2 4 3 3" xfId="17226"/>
    <cellStyle name="常规 22 3 2 2 2 2 2 2 3 2 5 2 4 4" xfId="17227"/>
    <cellStyle name="常规 22 3 2 2 2 2 2 2 3 2 5 2 4 5" xfId="17228"/>
    <cellStyle name="常规 22 3 2 2 2 2 2 2 3 2 5 2 5" xfId="17229"/>
    <cellStyle name="常规 22 3 2 2 2 2 2 2 3 2 5 3" xfId="17230"/>
    <cellStyle name="常规 22 3 2 2 2 2 2 2 3 2 5 3 2" xfId="17231"/>
    <cellStyle name="常规 22 3 2 2 2 2 2 2 3 2 5 3 3" xfId="17232"/>
    <cellStyle name="常规 22 3 2 2 2 2 2 2 3 2 5 3 4" xfId="17233"/>
    <cellStyle name="常规 22 3 2 2 2 2 2 2 3 2 5 3 4 2" xfId="17234"/>
    <cellStyle name="常规 22 3 2 2 2 2 2 2 3 2 5 3 4 2 2" xfId="17235"/>
    <cellStyle name="常规 22 3 2 2 2 2 2 2 3 2 5 3 4 2 2 2" xfId="17236"/>
    <cellStyle name="常规 22 3 2 2 2 2 2 2 3 2 5 3 4 2 2 3" xfId="17237"/>
    <cellStyle name="常规 22 3 2 2 2 2 2 2 3 2 5 3 4 2 3" xfId="17238"/>
    <cellStyle name="常规 22 3 2 2 2 2 2 2 3 2 5 3 4 2 4" xfId="17239"/>
    <cellStyle name="常规 22 3 2 2 2 2 2 2 3 2 5 3 4 3" xfId="17240"/>
    <cellStyle name="常规 22 3 2 2 2 2 2 2 3 2 5 3 4 3 2" xfId="17241"/>
    <cellStyle name="常规 22 3 2 2 2 2 2 2 3 2 5 3 4 3 3" xfId="17242"/>
    <cellStyle name="常规 22 3 2 2 2 2 2 2 3 2 5 3 4 4" xfId="17243"/>
    <cellStyle name="常规 22 3 2 2 2 2 2 2 3 2 5 3 4 5" xfId="17244"/>
    <cellStyle name="常规 22 3 2 2 2 2 2 2 3 2 5 4" xfId="17245"/>
    <cellStyle name="常规 22 3 2 2 2 2 2 2 3 2 5 5" xfId="17246"/>
    <cellStyle name="常规 22 3 2 2 2 2 2 2 3 2 5 6" xfId="17247"/>
    <cellStyle name="常规 22 3 2 2 2 2 2 2 3 2 5 6 2" xfId="17248"/>
    <cellStyle name="常规 22 3 2 2 2 2 2 2 3 2 5 6 2 2" xfId="17249"/>
    <cellStyle name="常规 22 3 2 2 2 2 2 2 3 2 5 6 2 2 2" xfId="17250"/>
    <cellStyle name="常规 22 3 2 2 2 2 2 2 3 2 5 6 2 2 3" xfId="17251"/>
    <cellStyle name="常规 22 3 2 2 2 2 2 2 3 2 5 6 2 3" xfId="17252"/>
    <cellStyle name="常规 22 3 2 2 2 2 2 2 3 2 5 6 2 4" xfId="17253"/>
    <cellStyle name="常规 22 3 2 2 2 2 2 2 3 2 5 6 3" xfId="17254"/>
    <cellStyle name="常规 22 3 2 2 2 2 2 2 3 2 5 6 3 2" xfId="17255"/>
    <cellStyle name="常规 22 3 2 2 2 2 2 2 3 2 5 6 3 3" xfId="17256"/>
    <cellStyle name="常规 22 3 2 2 2 2 2 2 3 2 5 6 4" xfId="17257"/>
    <cellStyle name="常规 22 3 2 2 2 2 2 2 3 2 5 6 5" xfId="17258"/>
    <cellStyle name="常规 22 3 2 2 2 2 2 2 3 2 5 7" xfId="17259"/>
    <cellStyle name="常规 22 3 2 2 2 2 2 2 3 2 6" xfId="17260"/>
    <cellStyle name="常规 22 3 2 2 2 2 2 2 3 2 6 2" xfId="17261"/>
    <cellStyle name="常规 22 3 2 2 2 2 2 2 3 2 6 3" xfId="17262"/>
    <cellStyle name="常规 22 3 2 2 2 2 2 2 3 2 6 4" xfId="17263"/>
    <cellStyle name="常规 22 3 2 2 2 2 2 2 3 2 6 4 2" xfId="17264"/>
    <cellStyle name="常规 22 3 2 2 2 2 2 2 3 2 6 4 2 2" xfId="17265"/>
    <cellStyle name="常规 22 3 2 2 2 2 2 2 3 2 6 4 2 2 2" xfId="17266"/>
    <cellStyle name="常规 22 3 2 2 2 2 2 2 3 2 6 4 2 2 3" xfId="17267"/>
    <cellStyle name="常规 22 3 2 2 2 2 2 2 3 2 6 4 2 3" xfId="17268"/>
    <cellStyle name="常规 22 3 2 2 2 2 2 2 3 2 6 4 2 4" xfId="17269"/>
    <cellStyle name="常规 22 3 2 2 2 2 2 2 3 2 6 4 3" xfId="17270"/>
    <cellStyle name="常规 22 3 2 2 2 2 2 2 3 2 6 4 3 2" xfId="17271"/>
    <cellStyle name="常规 22 3 2 2 2 2 2 2 3 2 6 4 3 3" xfId="17272"/>
    <cellStyle name="常规 22 3 2 2 2 2 2 2 3 2 6 4 4" xfId="17273"/>
    <cellStyle name="常规 22 3 2 2 2 2 2 2 3 2 6 4 5" xfId="17274"/>
    <cellStyle name="常规 22 3 2 2 2 2 2 2 3 2 6 5" xfId="17275"/>
    <cellStyle name="常规 22 3 2 2 2 2 2 2 3 2 7" xfId="17276"/>
    <cellStyle name="常规 22 3 2 2 2 2 2 2 3 2 7 2" xfId="17277"/>
    <cellStyle name="常规 22 3 2 2 2 2 2 2 3 2 7 3" xfId="17278"/>
    <cellStyle name="常规 22 3 2 2 2 2 2 2 3 2 7 4" xfId="17279"/>
    <cellStyle name="常规 22 3 2 2 2 2 2 2 3 2 7 4 2" xfId="17280"/>
    <cellStyle name="常规 22 3 2 2 2 2 2 2 3 2 7 4 2 2" xfId="17281"/>
    <cellStyle name="常规 22 3 2 2 2 2 2 2 3 2 7 4 2 2 2" xfId="17282"/>
    <cellStyle name="常规 22 3 2 2 2 2 2 2 3 2 7 4 2 2 3" xfId="17283"/>
    <cellStyle name="常规 22 3 2 2 2 2 2 2 3 2 7 4 2 3" xfId="17284"/>
    <cellStyle name="常规 22 3 2 2 2 2 2 2 3 2 7 4 2 4" xfId="17285"/>
    <cellStyle name="常规 22 3 2 2 2 2 2 2 3 2 7 4 3" xfId="17286"/>
    <cellStyle name="常规 22 3 2 2 2 2 2 2 3 2 7 4 3 2" xfId="17287"/>
    <cellStyle name="常规 22 3 2 2 2 2 2 2 3 2 7 4 3 3" xfId="17288"/>
    <cellStyle name="常规 22 3 2 2 2 2 2 2 3 2 7 4 4" xfId="17289"/>
    <cellStyle name="常规 22 3 2 2 2 2 2 2 3 2 7 4 5" xfId="17290"/>
    <cellStyle name="常规 22 3 2 2 2 2 2 2 3 2 8" xfId="17291"/>
    <cellStyle name="常规 22 3 2 2 2 2 2 2 3 2 9" xfId="17292"/>
    <cellStyle name="常规 22 3 2 2 2 2 2 2 3 3" xfId="17293"/>
    <cellStyle name="常规 22 3 2 2 2 2 2 2 3 3 2" xfId="17294"/>
    <cellStyle name="常规 22 3 2 2 2 2 2 2 3 3 2 2" xfId="17295"/>
    <cellStyle name="常规 22 3 2 2 2 2 2 2 3 3 2 3" xfId="17296"/>
    <cellStyle name="常规 22 3 2 2 2 2 2 2 3 3 2 4" xfId="17297"/>
    <cellStyle name="常规 22 3 2 2 2 2 2 2 3 3 2 4 2" xfId="17298"/>
    <cellStyle name="常规 22 3 2 2 2 2 2 2 3 3 2 4 2 2" xfId="17299"/>
    <cellStyle name="常规 22 3 2 2 2 2 2 2 3 3 2 4 2 2 2" xfId="17300"/>
    <cellStyle name="常规 22 3 2 2 2 2 2 2 3 3 2 4 2 2 3" xfId="17301"/>
    <cellStyle name="常规 22 3 2 2 2 2 2 2 3 3 2 4 2 3" xfId="17302"/>
    <cellStyle name="常规 22 3 2 2 2 2 2 2 3 3 2 4 2 4" xfId="17303"/>
    <cellStyle name="常规 22 3 2 2 2 2 2 2 3 3 2 4 3" xfId="17304"/>
    <cellStyle name="常规 22 3 2 2 2 2 2 2 3 3 2 4 3 2" xfId="17305"/>
    <cellStyle name="常规 22 3 2 2 2 2 2 2 3 3 2 4 3 3" xfId="17306"/>
    <cellStyle name="常规 22 3 2 2 2 2 2 2 3 3 2 4 4" xfId="17307"/>
    <cellStyle name="常规 22 3 2 2 2 2 2 2 3 3 2 4 5" xfId="17308"/>
    <cellStyle name="常规 22 3 2 2 2 2 2 2 3 3 2 5" xfId="17309"/>
    <cellStyle name="常规 22 3 2 2 2 2 2 2 3 3 3" xfId="17310"/>
    <cellStyle name="常规 22 3 2 2 2 2 2 2 3 3 3 2" xfId="17311"/>
    <cellStyle name="常规 22 3 2 2 2 2 2 2 3 3 3 3" xfId="17312"/>
    <cellStyle name="常规 22 3 2 2 2 2 2 2 3 3 3 4" xfId="17313"/>
    <cellStyle name="常规 22 3 2 2 2 2 2 2 3 3 3 4 2" xfId="17314"/>
    <cellStyle name="常规 22 3 2 2 2 2 2 2 3 3 3 4 2 2" xfId="17315"/>
    <cellStyle name="常规 22 3 2 2 2 2 2 2 3 3 3 4 2 2 2" xfId="17316"/>
    <cellStyle name="常规 22 3 2 2 2 2 2 2 3 3 3 4 2 2 3" xfId="17317"/>
    <cellStyle name="常规 22 3 2 2 2 2 2 2 3 3 3 4 2 3" xfId="17318"/>
    <cellStyle name="常规 22 3 2 2 2 2 2 2 3 3 3 4 2 4" xfId="17319"/>
    <cellStyle name="常规 22 3 2 2 2 2 2 2 3 3 3 4 3" xfId="17320"/>
    <cellStyle name="常规 22 3 2 2 2 2 2 2 3 3 3 4 3 2" xfId="17321"/>
    <cellStyle name="常规 22 3 2 2 2 2 2 2 3 3 3 4 3 3" xfId="17322"/>
    <cellStyle name="常规 22 3 2 2 2 2 2 2 3 3 3 4 4" xfId="17323"/>
    <cellStyle name="常规 22 3 2 2 2 2 2 2 3 3 3 4 5" xfId="17324"/>
    <cellStyle name="常规 22 3 2 2 2 2 2 2 3 3 4" xfId="17325"/>
    <cellStyle name="常规 22 3 2 2 2 2 2 2 3 3 5" xfId="17326"/>
    <cellStyle name="常规 22 3 2 2 2 2 2 2 3 3 6" xfId="17327"/>
    <cellStyle name="常规 22 3 2 2 2 2 2 2 3 3 6 2" xfId="17328"/>
    <cellStyle name="常规 22 3 2 2 2 2 2 2 3 3 6 2 2" xfId="17329"/>
    <cellStyle name="常规 22 3 2 2 2 2 2 2 3 3 6 2 2 2" xfId="17330"/>
    <cellStyle name="常规 22 3 2 2 2 2 2 2 3 3 6 2 2 3" xfId="17331"/>
    <cellStyle name="常规 22 3 2 2 2 2 2 2 3 3 6 2 3" xfId="17332"/>
    <cellStyle name="常规 22 3 2 2 2 2 2 2 3 3 6 2 4" xfId="17333"/>
    <cellStyle name="常规 22 3 2 2 2 2 2 2 3 3 6 3" xfId="17334"/>
    <cellStyle name="常规 22 3 2 2 2 2 2 2 3 3 6 3 2" xfId="17335"/>
    <cellStyle name="常规 22 3 2 2 2 2 2 2 3 3 6 3 3" xfId="17336"/>
    <cellStyle name="常规 22 3 2 2 2 2 2 2 3 3 6 4" xfId="17337"/>
    <cellStyle name="常规 22 3 2 2 2 2 2 2 3 3 6 5" xfId="17338"/>
    <cellStyle name="常规 22 3 2 2 2 2 2 2 3 3 7" xfId="17339"/>
    <cellStyle name="常规 22 3 2 2 2 2 2 2 3 4" xfId="17340"/>
    <cellStyle name="常规 22 3 2 2 2 2 2 2 3 4 2" xfId="17341"/>
    <cellStyle name="常规 22 3 2 2 2 2 2 2 3 4 2 2" xfId="17342"/>
    <cellStyle name="常规 22 3 2 2 2 2 2 2 3 4 2 3" xfId="17343"/>
    <cellStyle name="常规 22 3 2 2 2 2 2 2 3 4 2 4" xfId="17344"/>
    <cellStyle name="常规 22 3 2 2 2 2 2 2 3 4 2 4 2" xfId="17345"/>
    <cellStyle name="常规 22 3 2 2 2 2 2 2 3 4 2 4 2 2" xfId="17346"/>
    <cellStyle name="常规 22 3 2 2 2 2 2 2 3 4 2 4 2 2 2" xfId="17347"/>
    <cellStyle name="常规 22 3 2 2 2 2 2 2 3 4 2 4 2 2 3" xfId="17348"/>
    <cellStyle name="常规 22 3 2 2 2 2 2 2 3 4 2 4 2 3" xfId="17349"/>
    <cellStyle name="常规 22 3 2 2 2 2 2 2 3 4 2 4 2 4" xfId="17350"/>
    <cellStyle name="常规 22 3 2 2 2 2 2 2 3 4 2 4 3" xfId="17351"/>
    <cellStyle name="常规 22 3 2 2 2 2 2 2 3 4 2 4 3 2" xfId="17352"/>
    <cellStyle name="常规 22 3 2 2 2 2 2 2 3 4 2 4 3 3" xfId="17353"/>
    <cellStyle name="常规 22 3 2 2 2 2 2 2 3 4 2 4 4" xfId="17354"/>
    <cellStyle name="常规 22 3 2 2 2 2 2 2 3 4 2 4 5" xfId="17355"/>
    <cellStyle name="常规 22 3 2 2 2 2 2 2 3 4 2 5" xfId="17356"/>
    <cellStyle name="常规 22 3 2 2 2 2 2 2 3 4 3" xfId="17357"/>
    <cellStyle name="常规 22 3 2 2 2 2 2 2 3 4 3 2" xfId="17358"/>
    <cellStyle name="常规 22 3 2 2 2 2 2 2 3 4 3 3" xfId="17359"/>
    <cellStyle name="常规 22 3 2 2 2 2 2 2 3 4 3 4" xfId="17360"/>
    <cellStyle name="常规 22 3 2 2 2 2 2 2 3 4 3 4 2" xfId="17361"/>
    <cellStyle name="常规 22 3 2 2 2 2 2 2 3 4 3 4 2 2" xfId="17362"/>
    <cellStyle name="常规 22 3 2 2 2 2 2 2 3 4 3 4 2 2 2" xfId="17363"/>
    <cellStyle name="常规 22 3 2 2 2 2 2 2 3 4 3 4 2 2 3" xfId="17364"/>
    <cellStyle name="常规 22 3 2 2 2 2 2 2 3 4 3 4 2 3" xfId="17365"/>
    <cellStyle name="常规 22 3 2 2 2 2 2 2 3 4 3 4 2 4" xfId="17366"/>
    <cellStyle name="常规 22 3 2 2 2 2 2 2 3 4 3 4 3" xfId="17367"/>
    <cellStyle name="常规 22 3 2 2 2 2 2 2 3 4 3 4 3 2" xfId="17368"/>
    <cellStyle name="常规 22 3 2 2 2 2 2 2 3 4 3 4 3 3" xfId="17369"/>
    <cellStyle name="常规 22 3 2 2 2 2 2 2 3 4 3 4 4" xfId="17370"/>
    <cellStyle name="常规 22 3 2 2 2 2 2 2 3 4 3 4 5" xfId="17371"/>
    <cellStyle name="常规 22 3 2 2 2 2 2 2 3 4 4" xfId="17372"/>
    <cellStyle name="常规 22 3 2 2 2 2 2 2 3 4 5" xfId="17373"/>
    <cellStyle name="常规 22 3 2 2 2 2 2 2 3 4 6" xfId="17374"/>
    <cellStyle name="常规 22 3 2 2 2 2 2 2 3 4 6 2" xfId="17375"/>
    <cellStyle name="常规 22 3 2 2 2 2 2 2 3 4 6 2 2" xfId="17376"/>
    <cellStyle name="常规 22 3 2 2 2 2 2 2 3 4 6 2 2 2" xfId="17377"/>
    <cellStyle name="常规 22 3 2 2 2 2 2 2 3 4 6 2 2 3" xfId="17378"/>
    <cellStyle name="常规 22 3 2 2 2 2 2 2 3 4 6 2 3" xfId="17379"/>
    <cellStyle name="常规 22 3 2 2 2 2 2 2 3 4 6 2 4" xfId="17380"/>
    <cellStyle name="常规 22 3 2 2 2 2 2 2 3 4 6 3" xfId="17381"/>
    <cellStyle name="常规 22 3 2 2 2 2 2 2 3 4 6 3 2" xfId="17382"/>
    <cellStyle name="常规 22 3 2 2 2 2 2 2 3 4 6 3 3" xfId="17383"/>
    <cellStyle name="常规 22 3 2 2 2 2 2 2 3 4 6 4" xfId="17384"/>
    <cellStyle name="常规 22 3 2 2 2 2 2 2 3 4 6 5" xfId="17385"/>
    <cellStyle name="常规 22 3 2 2 2 2 2 2 3 4 7" xfId="17386"/>
    <cellStyle name="常规 22 3 2 2 2 2 2 2 3 5" xfId="17387"/>
    <cellStyle name="常规 22 3 2 2 2 2 2 2 3 5 2" xfId="17388"/>
    <cellStyle name="常规 22 3 2 2 2 2 2 2 3 5 2 2" xfId="17389"/>
    <cellStyle name="常规 22 3 2 2 2 2 2 2 3 5 2 3" xfId="17390"/>
    <cellStyle name="常规 22 3 2 2 2 2 2 2 3 5 2 4" xfId="17391"/>
    <cellStyle name="常规 22 3 2 2 2 2 2 2 3 5 2 4 2" xfId="17392"/>
    <cellStyle name="常规 22 3 2 2 2 2 2 2 3 5 2 4 2 2" xfId="17393"/>
    <cellStyle name="常规 22 3 2 2 2 2 2 2 3 5 2 4 2 2 2" xfId="17394"/>
    <cellStyle name="常规 22 3 2 2 2 2 2 2 3 5 2 4 2 2 3" xfId="17395"/>
    <cellStyle name="常规 22 3 2 2 2 2 2 2 3 5 2 4 2 3" xfId="17396"/>
    <cellStyle name="常规 22 3 2 2 2 2 2 2 3 5 2 4 2 4" xfId="17397"/>
    <cellStyle name="常规 22 3 2 2 2 2 2 2 3 5 2 4 3" xfId="17398"/>
    <cellStyle name="常规 22 3 2 2 2 2 2 2 3 5 2 4 3 2" xfId="17399"/>
    <cellStyle name="常规 22 3 2 2 2 2 2 2 3 5 2 4 3 3" xfId="17400"/>
    <cellStyle name="常规 22 3 2 2 2 2 2 2 3 5 2 4 4" xfId="17401"/>
    <cellStyle name="常规 22 3 2 2 2 2 2 2 3 5 2 4 5" xfId="17402"/>
    <cellStyle name="常规 22 3 2 2 2 2 2 2 3 5 2 5" xfId="17403"/>
    <cellStyle name="常规 22 3 2 2 2 2 2 2 3 5 3" xfId="17404"/>
    <cellStyle name="常规 22 3 2 2 2 2 2 2 3 5 3 2" xfId="17405"/>
    <cellStyle name="常规 22 3 2 2 2 2 2 2 3 5 3 3" xfId="17406"/>
    <cellStyle name="常规 22 3 2 2 2 2 2 2 3 5 3 4" xfId="17407"/>
    <cellStyle name="常规 22 3 2 2 2 2 2 2 3 5 3 4 2" xfId="17408"/>
    <cellStyle name="常规 22 3 2 2 2 2 2 2 3 5 3 4 2 2" xfId="17409"/>
    <cellStyle name="常规 22 3 2 2 2 2 2 2 3 5 3 4 2 2 2" xfId="17410"/>
    <cellStyle name="常规 22 3 2 2 2 2 2 2 3 5 3 4 2 2 3" xfId="17411"/>
    <cellStyle name="常规 22 3 2 2 2 2 2 2 3 5 3 4 2 3" xfId="17412"/>
    <cellStyle name="常规 22 3 2 2 2 2 2 2 3 5 3 4 2 4" xfId="17413"/>
    <cellStyle name="常规 22 3 2 2 2 2 2 2 3 5 3 4 3" xfId="17414"/>
    <cellStyle name="常规 22 3 2 2 2 2 2 2 3 5 3 4 3 2" xfId="17415"/>
    <cellStyle name="常规 22 3 2 2 2 2 2 2 3 5 3 4 3 3" xfId="17416"/>
    <cellStyle name="常规 22 3 2 2 2 2 2 2 3 5 3 4 4" xfId="17417"/>
    <cellStyle name="常规 22 3 2 2 2 2 2 2 3 5 3 4 5" xfId="17418"/>
    <cellStyle name="常规 22 3 2 2 2 2 2 2 3 5 4" xfId="17419"/>
    <cellStyle name="常规 22 3 2 2 2 2 2 2 3 5 5" xfId="17420"/>
    <cellStyle name="常规 22 3 2 2 2 2 2 2 3 5 6" xfId="17421"/>
    <cellStyle name="常规 22 3 2 2 2 2 2 2 3 5 6 2" xfId="17422"/>
    <cellStyle name="常规 22 3 2 2 2 2 2 2 3 5 6 2 2" xfId="17423"/>
    <cellStyle name="常规 22 3 2 2 2 2 2 2 3 5 6 2 2 2" xfId="17424"/>
    <cellStyle name="常规 22 3 2 2 2 2 2 2 3 5 6 2 2 3" xfId="17425"/>
    <cellStyle name="常规 22 3 2 2 2 2 2 2 3 5 6 2 3" xfId="17426"/>
    <cellStyle name="常规 22 3 2 2 2 2 2 2 3 5 6 2 4" xfId="17427"/>
    <cellStyle name="常规 22 3 2 2 2 2 2 2 3 5 6 3" xfId="17428"/>
    <cellStyle name="常规 22 3 2 2 2 2 2 2 3 5 6 3 2" xfId="17429"/>
    <cellStyle name="常规 22 3 2 2 2 2 2 2 3 5 6 3 3" xfId="17430"/>
    <cellStyle name="常规 22 3 2 2 2 2 2 2 3 5 6 4" xfId="17431"/>
    <cellStyle name="常规 22 3 2 2 2 2 2 2 3 5 6 5" xfId="17432"/>
    <cellStyle name="常规 22 3 2 2 2 2 2 2 3 5 7" xfId="17433"/>
    <cellStyle name="常规 22 3 2 2 2 2 2 2 3 6" xfId="17434"/>
    <cellStyle name="常规 22 3 2 2 2 2 2 2 3 6 2" xfId="17435"/>
    <cellStyle name="常规 22 3 2 2 2 2 2 2 3 6 2 2" xfId="17436"/>
    <cellStyle name="常规 22 3 2 2 2 2 2 2 3 6 2 3" xfId="17437"/>
    <cellStyle name="常规 22 3 2 2 2 2 2 2 3 6 2 4" xfId="17438"/>
    <cellStyle name="常规 22 3 2 2 2 2 2 2 3 6 2 4 2" xfId="17439"/>
    <cellStyle name="常规 22 3 2 2 2 2 2 2 3 6 2 4 2 2" xfId="17440"/>
    <cellStyle name="常规 22 3 2 2 2 2 2 2 3 6 2 4 2 2 2" xfId="17441"/>
    <cellStyle name="常规 22 3 2 2 2 2 2 2 3 6 2 4 2 2 3" xfId="17442"/>
    <cellStyle name="常规 22 3 2 2 2 2 2 2 3 6 2 4 2 3" xfId="17443"/>
    <cellStyle name="常规 22 3 2 2 2 2 2 2 3 6 2 4 2 4" xfId="17444"/>
    <cellStyle name="常规 22 3 2 2 2 2 2 2 3 6 2 4 3" xfId="17445"/>
    <cellStyle name="常规 22 3 2 2 2 2 2 2 3 6 2 4 3 2" xfId="17446"/>
    <cellStyle name="常规 22 3 2 2 2 2 2 2 3 6 2 4 3 3" xfId="17447"/>
    <cellStyle name="常规 22 3 2 2 2 2 2 2 3 6 2 4 4" xfId="17448"/>
    <cellStyle name="常规 22 3 2 2 2 2 2 2 3 6 2 4 5" xfId="17449"/>
    <cellStyle name="常规 22 3 2 2 2 2 2 2 3 6 2 5" xfId="17450"/>
    <cellStyle name="常规 22 3 2 2 2 2 2 2 3 6 3" xfId="17451"/>
    <cellStyle name="常规 22 3 2 2 2 2 2 2 3 6 3 2" xfId="17452"/>
    <cellStyle name="常规 22 3 2 2 2 2 2 2 3 6 3 3" xfId="17453"/>
    <cellStyle name="常规 22 3 2 2 2 2 2 2 3 6 3 4" xfId="17454"/>
    <cellStyle name="常规 22 3 2 2 2 2 2 2 3 6 3 4 2" xfId="17455"/>
    <cellStyle name="常规 22 3 2 2 2 2 2 2 3 6 3 4 2 2" xfId="17456"/>
    <cellStyle name="常规 22 3 2 2 2 2 2 2 3 6 3 4 2 2 2" xfId="17457"/>
    <cellStyle name="常规 22 3 2 2 2 2 2 2 3 6 3 4 2 2 3" xfId="17458"/>
    <cellStyle name="常规 22 3 2 2 2 2 2 2 3 6 3 4 2 3" xfId="17459"/>
    <cellStyle name="常规 22 3 2 2 2 2 2 2 3 6 3 4 2 4" xfId="17460"/>
    <cellStyle name="常规 22 3 2 2 2 2 2 2 3 6 3 4 3" xfId="17461"/>
    <cellStyle name="常规 22 3 2 2 2 2 2 2 3 6 3 4 3 2" xfId="17462"/>
    <cellStyle name="常规 22 3 2 2 2 2 2 2 3 6 3 4 3 3" xfId="17463"/>
    <cellStyle name="常规 22 3 2 2 2 2 2 2 3 6 3 4 4" xfId="17464"/>
    <cellStyle name="常规 22 3 2 2 2 2 2 2 3 6 3 4 5" xfId="17465"/>
    <cellStyle name="常规 22 3 2 2 2 2 2 2 3 6 4" xfId="17466"/>
    <cellStyle name="常规 22 3 2 2 2 2 2 2 3 6 5" xfId="17467"/>
    <cellStyle name="常规 22 3 2 2 2 2 2 2 3 6 6" xfId="17468"/>
    <cellStyle name="常规 22 3 2 2 2 2 2 2 3 6 6 2" xfId="17469"/>
    <cellStyle name="常规 22 3 2 2 2 2 2 2 3 6 6 2 2" xfId="17470"/>
    <cellStyle name="常规 22 3 2 2 2 2 2 2 3 6 6 2 2 2" xfId="17471"/>
    <cellStyle name="常规 22 3 2 2 2 2 2 2 3 6 6 2 2 3" xfId="17472"/>
    <cellStyle name="常规 22 3 2 2 2 2 2 2 3 6 6 2 3" xfId="17473"/>
    <cellStyle name="常规 22 3 2 2 2 2 2 2 3 6 6 2 4" xfId="17474"/>
    <cellStyle name="常规 22 3 2 2 2 2 2 2 3 6 6 3" xfId="17475"/>
    <cellStyle name="常规 22 3 2 2 2 2 2 2 3 6 6 3 2" xfId="17476"/>
    <cellStyle name="常规 22 3 2 2 2 2 2 2 3 6 6 3 3" xfId="17477"/>
    <cellStyle name="常规 22 3 2 2 2 2 2 2 3 6 6 4" xfId="17478"/>
    <cellStyle name="常规 22 3 2 2 2 2 2 2 3 6 6 5" xfId="17479"/>
    <cellStyle name="常规 22 3 2 2 2 2 2 2 3 6 7" xfId="17480"/>
    <cellStyle name="常规 22 3 2 2 2 2 2 2 3 7" xfId="17481"/>
    <cellStyle name="常规 22 3 2 2 2 2 2 2 3 7 2" xfId="17482"/>
    <cellStyle name="常规 22 3 2 2 2 2 2 2 3 7 3" xfId="17483"/>
    <cellStyle name="常规 22 3 2 2 2 2 2 2 3 7 4" xfId="17484"/>
    <cellStyle name="常规 22 3 2 2 2 2 2 2 3 7 4 2" xfId="17485"/>
    <cellStyle name="常规 22 3 2 2 2 2 2 2 3 7 4 2 2" xfId="17486"/>
    <cellStyle name="常规 22 3 2 2 2 2 2 2 3 7 4 2 2 2" xfId="17487"/>
    <cellStyle name="常规 22 3 2 2 2 2 2 2 3 7 4 2 2 3" xfId="17488"/>
    <cellStyle name="常规 22 3 2 2 2 2 2 2 3 7 4 2 3" xfId="17489"/>
    <cellStyle name="常规 22 3 2 2 2 2 2 2 3 7 4 2 4" xfId="17490"/>
    <cellStyle name="常规 22 3 2 2 2 2 2 2 3 7 4 3" xfId="17491"/>
    <cellStyle name="常规 22 3 2 2 2 2 2 2 3 7 4 3 2" xfId="17492"/>
    <cellStyle name="常规 22 3 2 2 2 2 2 2 3 7 4 3 3" xfId="17493"/>
    <cellStyle name="常规 22 3 2 2 2 2 2 2 3 7 4 4" xfId="17494"/>
    <cellStyle name="常规 22 3 2 2 2 2 2 2 3 7 4 5" xfId="17495"/>
    <cellStyle name="常规 22 3 2 2 2 2 2 2 3 7 5" xfId="17496"/>
    <cellStyle name="常规 22 3 2 2 2 2 2 2 3 8" xfId="17497"/>
    <cellStyle name="常规 22 3 2 2 2 2 2 2 3 8 2" xfId="17498"/>
    <cellStyle name="常规 22 3 2 2 2 2 2 2 3 8 3" xfId="17499"/>
    <cellStyle name="常规 22 3 2 2 2 2 2 2 3 8 4" xfId="17500"/>
    <cellStyle name="常规 22 3 2 2 2 2 2 2 3 8 4 2" xfId="17501"/>
    <cellStyle name="常规 22 3 2 2 2 2 2 2 3 8 4 2 2" xfId="17502"/>
    <cellStyle name="常规 22 3 2 2 2 2 2 2 3 8 4 2 2 2" xfId="17503"/>
    <cellStyle name="常规 22 3 2 2 2 2 2 2 3 8 4 2 2 3" xfId="17504"/>
    <cellStyle name="常规 22 3 2 2 2 2 2 2 3 8 4 2 3" xfId="17505"/>
    <cellStyle name="常规 22 3 2 2 2 2 2 2 3 8 4 2 4" xfId="17506"/>
    <cellStyle name="常规 22 3 2 2 2 2 2 2 3 8 4 3" xfId="17507"/>
    <cellStyle name="常规 22 3 2 2 2 2 2 2 3 8 4 3 2" xfId="17508"/>
    <cellStyle name="常规 22 3 2 2 2 2 2 2 3 8 4 3 3" xfId="17509"/>
    <cellStyle name="常规 22 3 2 2 2 2 2 2 3 8 4 4" xfId="17510"/>
    <cellStyle name="常规 22 3 2 2 2 2 2 2 3 8 4 5" xfId="17511"/>
    <cellStyle name="常规 22 3 2 2 2 2 2 2 3 9" xfId="17512"/>
    <cellStyle name="常规 22 3 2 2 2 2 2 2 4" xfId="17513"/>
    <cellStyle name="常规 22 3 2 2 2 2 2 2 4 2" xfId="17514"/>
    <cellStyle name="常规 22 3 2 2 2 2 2 2 4 2 2" xfId="17515"/>
    <cellStyle name="常规 22 3 2 2 2 2 2 2 4 2 3" xfId="17516"/>
    <cellStyle name="常规 22 3 2 2 2 2 2 2 4 2 4" xfId="17517"/>
    <cellStyle name="常规 22 3 2 2 2 2 2 2 4 2 4 2" xfId="17518"/>
    <cellStyle name="常规 22 3 2 2 2 2 2 2 4 2 4 2 2" xfId="17519"/>
    <cellStyle name="常规 22 3 2 2 2 2 2 2 4 2 4 2 2 2" xfId="17520"/>
    <cellStyle name="常规 22 3 2 2 2 2 2 2 4 2 4 2 2 3" xfId="17521"/>
    <cellStyle name="常规 22 3 2 2 2 2 2 2 4 2 4 2 3" xfId="17522"/>
    <cellStyle name="常规 22 3 2 2 2 2 2 2 4 2 4 2 4" xfId="17523"/>
    <cellStyle name="常规 22 3 2 2 2 2 2 2 4 2 4 3" xfId="17524"/>
    <cellStyle name="常规 22 3 2 2 2 2 2 2 4 2 4 3 2" xfId="17525"/>
    <cellStyle name="常规 22 3 2 2 2 2 2 2 4 2 4 3 3" xfId="17526"/>
    <cellStyle name="常规 22 3 2 2 2 2 2 2 4 2 4 4" xfId="17527"/>
    <cellStyle name="常规 22 3 2 2 2 2 2 2 4 2 4 5" xfId="17528"/>
    <cellStyle name="常规 22 3 2 2 2 2 2 2 4 2 5" xfId="17529"/>
    <cellStyle name="常规 22 3 2 2 2 2 2 2 4 3" xfId="17530"/>
    <cellStyle name="常规 22 3 2 2 2 2 2 2 4 3 2" xfId="17531"/>
    <cellStyle name="常规 22 3 2 2 2 2 2 2 4 3 3" xfId="17532"/>
    <cellStyle name="常规 22 3 2 2 2 2 2 2 4 3 4" xfId="17533"/>
    <cellStyle name="常规 22 3 2 2 2 2 2 2 4 3 4 2" xfId="17534"/>
    <cellStyle name="常规 22 3 2 2 2 2 2 2 4 3 4 2 2" xfId="17535"/>
    <cellStyle name="常规 22 3 2 2 2 2 2 2 4 3 4 2 2 2" xfId="17536"/>
    <cellStyle name="常规 22 3 2 2 2 2 2 2 4 3 4 2 2 3" xfId="17537"/>
    <cellStyle name="常规 22 3 2 2 2 2 2 2 4 3 4 2 3" xfId="17538"/>
    <cellStyle name="常规 22 3 2 2 2 2 2 2 4 3 4 2 4" xfId="17539"/>
    <cellStyle name="常规 22 3 2 2 2 2 2 2 4 3 4 3" xfId="17540"/>
    <cellStyle name="常规 22 3 2 2 2 2 2 2 4 3 4 3 2" xfId="17541"/>
    <cellStyle name="常规 22 3 2 2 2 2 2 2 4 3 4 3 3" xfId="17542"/>
    <cellStyle name="常规 22 3 2 2 2 2 2 2 4 3 4 4" xfId="17543"/>
    <cellStyle name="常规 22 3 2 2 2 2 2 2 4 3 4 5" xfId="17544"/>
    <cellStyle name="常规 22 3 2 2 2 2 2 2 4 4" xfId="17545"/>
    <cellStyle name="常规 22 3 2 2 2 2 2 2 4 5" xfId="17546"/>
    <cellStyle name="常规 22 3 2 2 2 2 2 2 4 6" xfId="17547"/>
    <cellStyle name="常规 22 3 2 2 2 2 2 2 4 6 2" xfId="17548"/>
    <cellStyle name="常规 22 3 2 2 2 2 2 2 4 6 2 2" xfId="17549"/>
    <cellStyle name="常规 22 3 2 2 2 2 2 2 4 6 2 2 2" xfId="17550"/>
    <cellStyle name="常规 22 3 2 2 2 2 2 2 4 6 2 2 3" xfId="17551"/>
    <cellStyle name="常规 22 3 2 2 2 2 2 2 4 6 2 3" xfId="17552"/>
    <cellStyle name="常规 22 3 2 2 2 2 2 2 4 6 2 4" xfId="17553"/>
    <cellStyle name="常规 22 3 2 2 2 2 2 2 4 6 3" xfId="17554"/>
    <cellStyle name="常规 22 3 2 2 2 2 2 2 4 6 3 2" xfId="17555"/>
    <cellStyle name="常规 22 3 2 2 2 2 2 2 4 6 3 3" xfId="17556"/>
    <cellStyle name="常规 22 3 2 2 2 2 2 2 4 6 4" xfId="17557"/>
    <cellStyle name="常规 22 3 2 2 2 2 2 2 4 6 5" xfId="17558"/>
    <cellStyle name="常规 22 3 2 2 2 2 2 2 4 7" xfId="17559"/>
    <cellStyle name="常规 22 3 2 2 2 2 2 2 5" xfId="17560"/>
    <cellStyle name="常规 22 3 2 2 2 2 2 2 5 2" xfId="17561"/>
    <cellStyle name="常规 22 3 2 2 2 2 2 2 5 2 2" xfId="17562"/>
    <cellStyle name="常规 22 3 2 2 2 2 2 2 5 2 3" xfId="17563"/>
    <cellStyle name="常规 22 3 2 2 2 2 2 2 5 2 4" xfId="17564"/>
    <cellStyle name="常规 22 3 2 2 2 2 2 2 5 2 4 2" xfId="17565"/>
    <cellStyle name="常规 22 3 2 2 2 2 2 2 5 2 4 2 2" xfId="17566"/>
    <cellStyle name="常规 22 3 2 2 2 2 2 2 5 2 4 2 2 2" xfId="17567"/>
    <cellStyle name="常规 22 3 2 2 2 2 2 2 5 2 4 2 2 3" xfId="17568"/>
    <cellStyle name="常规 22 3 2 2 2 2 2 2 5 2 4 2 3" xfId="17569"/>
    <cellStyle name="常规 22 3 2 2 2 2 2 2 5 2 4 2 4" xfId="17570"/>
    <cellStyle name="常规 22 3 2 2 2 2 2 2 5 2 4 3" xfId="17571"/>
    <cellStyle name="常规 22 3 2 2 2 2 2 2 5 2 4 3 2" xfId="17572"/>
    <cellStyle name="常规 22 3 2 2 2 2 2 2 5 2 4 3 3" xfId="17573"/>
    <cellStyle name="常规 22 3 2 2 2 2 2 2 5 2 4 4" xfId="17574"/>
    <cellStyle name="常规 22 3 2 2 2 2 2 2 5 2 4 5" xfId="17575"/>
    <cellStyle name="常规 22 3 2 2 2 2 2 2 5 2 5" xfId="17576"/>
    <cellStyle name="常规 22 3 2 2 2 2 2 2 5 3" xfId="17577"/>
    <cellStyle name="常规 22 3 2 2 2 2 2 2 5 3 2" xfId="17578"/>
    <cellStyle name="常规 22 3 2 2 2 2 2 2 5 3 3" xfId="17579"/>
    <cellStyle name="常规 22 3 2 2 2 2 2 2 5 3 4" xfId="17580"/>
    <cellStyle name="常规 22 3 2 2 2 2 2 2 5 3 4 2" xfId="17581"/>
    <cellStyle name="常规 22 3 2 2 2 2 2 2 5 3 4 2 2" xfId="17582"/>
    <cellStyle name="常规 22 3 2 2 2 2 2 2 5 3 4 2 2 2" xfId="17583"/>
    <cellStyle name="常规 22 3 2 2 2 2 2 2 5 3 4 2 2 3" xfId="17584"/>
    <cellStyle name="常规 22 3 2 2 2 2 2 2 5 3 4 2 3" xfId="17585"/>
    <cellStyle name="常规 22 3 2 2 2 2 2 2 5 3 4 2 4" xfId="17586"/>
    <cellStyle name="常规 22 3 2 2 2 2 2 2 5 3 4 3" xfId="17587"/>
    <cellStyle name="常规 22 3 2 2 2 2 2 2 5 3 4 3 2" xfId="17588"/>
    <cellStyle name="常规 22 3 2 2 2 2 2 2 5 3 4 3 3" xfId="17589"/>
    <cellStyle name="常规 22 3 2 2 2 2 2 2 5 3 4 4" xfId="17590"/>
    <cellStyle name="常规 22 3 2 2 2 2 2 2 5 3 4 5" xfId="17591"/>
    <cellStyle name="常规 22 3 2 2 2 2 2 2 5 4" xfId="17592"/>
    <cellStyle name="常规 22 3 2 2 2 2 2 2 5 5" xfId="17593"/>
    <cellStyle name="常规 22 3 2 2 2 2 2 2 5 6" xfId="17594"/>
    <cellStyle name="常规 22 3 2 2 2 2 2 2 5 6 2" xfId="17595"/>
    <cellStyle name="常规 22 3 2 2 2 2 2 2 5 6 2 2" xfId="17596"/>
    <cellStyle name="常规 22 3 2 2 2 2 2 2 5 6 2 2 2" xfId="17597"/>
    <cellStyle name="常规 22 3 2 2 2 2 2 2 5 6 2 2 3" xfId="17598"/>
    <cellStyle name="常规 22 3 2 2 2 2 2 2 5 6 2 3" xfId="17599"/>
    <cellStyle name="常规 22 3 2 2 2 2 2 2 5 6 2 4" xfId="17600"/>
    <cellStyle name="常规 22 3 2 2 2 2 2 2 5 6 3" xfId="17601"/>
    <cellStyle name="常规 22 3 2 2 2 2 2 2 5 6 3 2" xfId="17602"/>
    <cellStyle name="常规 22 3 2 2 2 2 2 2 5 6 3 3" xfId="17603"/>
    <cellStyle name="常规 22 3 2 2 2 2 2 2 5 6 4" xfId="17604"/>
    <cellStyle name="常规 22 3 2 2 2 2 2 2 5 6 5" xfId="17605"/>
    <cellStyle name="常规 22 3 2 2 2 2 2 2 5 7" xfId="17606"/>
    <cellStyle name="常规 22 3 2 2 2 2 2 2 6" xfId="17607"/>
    <cellStyle name="常规 22 3 2 2 2 2 2 2 6 2" xfId="17608"/>
    <cellStyle name="常规 22 3 2 2 2 2 2 2 6 2 2" xfId="17609"/>
    <cellStyle name="常规 22 3 2 2 2 2 2 2 6 2 3" xfId="17610"/>
    <cellStyle name="常规 22 3 2 2 2 2 2 2 6 2 4" xfId="17611"/>
    <cellStyle name="常规 22 3 2 2 2 2 2 2 6 2 4 2" xfId="17612"/>
    <cellStyle name="常规 22 3 2 2 2 2 2 2 6 2 4 2 2" xfId="17613"/>
    <cellStyle name="常规 22 3 2 2 2 2 2 2 6 2 4 2 2 2" xfId="17614"/>
    <cellStyle name="常规 22 3 2 2 2 2 2 2 6 2 4 2 2 3" xfId="17615"/>
    <cellStyle name="常规 22 3 2 2 2 2 2 2 6 2 4 2 3" xfId="17616"/>
    <cellStyle name="常规 22 3 2 2 2 2 2 2 6 2 4 2 4" xfId="17617"/>
    <cellStyle name="常规 22 3 2 2 2 2 2 2 6 2 4 3" xfId="17618"/>
    <cellStyle name="常规 22 3 2 2 2 2 2 2 6 2 4 3 2" xfId="17619"/>
    <cellStyle name="常规 22 3 2 2 2 2 2 2 6 2 4 3 3" xfId="17620"/>
    <cellStyle name="常规 22 3 2 2 2 2 2 2 6 2 4 4" xfId="17621"/>
    <cellStyle name="常规 22 3 2 2 2 2 2 2 6 2 4 5" xfId="17622"/>
    <cellStyle name="常规 22 3 2 2 2 2 2 2 6 2 5" xfId="17623"/>
    <cellStyle name="常规 22 3 2 2 2 2 2 2 6 3" xfId="17624"/>
    <cellStyle name="常规 22 3 2 2 2 2 2 2 6 3 2" xfId="17625"/>
    <cellStyle name="常规 22 3 2 2 2 2 2 2 6 3 3" xfId="17626"/>
    <cellStyle name="常规 22 3 2 2 2 2 2 2 6 3 4" xfId="17627"/>
    <cellStyle name="常规 22 3 2 2 2 2 2 2 6 3 4 2" xfId="17628"/>
    <cellStyle name="常规 22 3 2 2 2 2 2 2 6 3 4 2 2" xfId="17629"/>
    <cellStyle name="常规 22 3 2 2 2 2 2 2 6 3 4 2 2 2" xfId="17630"/>
    <cellStyle name="常规 22 3 2 2 2 2 2 2 6 3 4 2 2 3" xfId="17631"/>
    <cellStyle name="常规 22 3 2 2 2 2 2 2 6 3 4 2 3" xfId="17632"/>
    <cellStyle name="常规 22 3 2 2 2 2 2 2 6 3 4 2 4" xfId="17633"/>
    <cellStyle name="常规 22 3 2 2 2 2 2 2 6 3 4 3" xfId="17634"/>
    <cellStyle name="常规 22 3 2 2 2 2 2 2 6 3 4 3 2" xfId="17635"/>
    <cellStyle name="常规 22 3 2 2 2 2 2 2 6 3 4 3 3" xfId="17636"/>
    <cellStyle name="常规 22 3 2 2 2 2 2 2 6 3 4 4" xfId="17637"/>
    <cellStyle name="常规 22 3 2 2 2 2 2 2 6 3 4 5" xfId="17638"/>
    <cellStyle name="常规 22 3 2 2 2 2 2 2 6 4" xfId="17639"/>
    <cellStyle name="常规 22 3 2 2 2 2 2 2 6 5" xfId="17640"/>
    <cellStyle name="常规 22 3 2 2 2 2 2 2 6 6" xfId="17641"/>
    <cellStyle name="常规 22 3 2 2 2 2 2 2 6 6 2" xfId="17642"/>
    <cellStyle name="常规 22 3 2 2 2 2 2 2 6 6 2 2" xfId="17643"/>
    <cellStyle name="常规 22 3 2 2 2 2 2 2 6 6 2 2 2" xfId="17644"/>
    <cellStyle name="常规 22 3 2 2 2 2 2 2 6 6 2 2 3" xfId="17645"/>
    <cellStyle name="常规 22 3 2 2 2 2 2 2 6 6 2 3" xfId="17646"/>
    <cellStyle name="常规 22 3 2 2 2 2 2 2 6 6 2 4" xfId="17647"/>
    <cellStyle name="常规 22 3 2 2 2 2 2 2 6 6 3" xfId="17648"/>
    <cellStyle name="常规 22 3 2 2 2 2 2 2 6 6 3 2" xfId="17649"/>
    <cellStyle name="常规 22 3 2 2 2 2 2 2 6 6 3 3" xfId="17650"/>
    <cellStyle name="常规 22 3 2 2 2 2 2 2 6 6 4" xfId="17651"/>
    <cellStyle name="常规 22 3 2 2 2 2 2 2 6 6 5" xfId="17652"/>
    <cellStyle name="常规 22 3 2 2 2 2 2 2 6 7" xfId="17653"/>
    <cellStyle name="常规 22 3 2 2 2 2 2 2 7" xfId="17654"/>
    <cellStyle name="常规 22 3 2 2 2 2 2 2 7 2" xfId="17655"/>
    <cellStyle name="常规 22 3 2 2 2 2 2 2 7 2 2" xfId="17656"/>
    <cellStyle name="常规 22 3 2 2 2 2 2 2 7 2 3" xfId="17657"/>
    <cellStyle name="常规 22 3 2 2 2 2 2 2 7 2 4" xfId="17658"/>
    <cellStyle name="常规 22 3 2 2 2 2 2 2 7 2 4 2" xfId="17659"/>
    <cellStyle name="常规 22 3 2 2 2 2 2 2 7 2 4 2 2" xfId="17660"/>
    <cellStyle name="常规 22 3 2 2 2 2 2 2 7 2 4 2 2 2" xfId="17661"/>
    <cellStyle name="常规 22 3 2 2 2 2 2 2 7 2 4 2 2 3" xfId="17662"/>
    <cellStyle name="常规 22 3 2 2 2 2 2 2 7 2 4 2 3" xfId="17663"/>
    <cellStyle name="常规 22 3 2 2 2 2 2 2 7 2 4 2 4" xfId="17664"/>
    <cellStyle name="常规 22 3 2 2 2 2 2 2 7 2 4 3" xfId="17665"/>
    <cellStyle name="常规 22 3 2 2 2 2 2 2 7 2 4 3 2" xfId="17666"/>
    <cellStyle name="常规 22 3 2 2 2 2 2 2 7 2 4 3 3" xfId="17667"/>
    <cellStyle name="常规 22 3 2 2 2 2 2 2 7 2 4 4" xfId="17668"/>
    <cellStyle name="常规 22 3 2 2 2 2 2 2 7 2 4 5" xfId="17669"/>
    <cellStyle name="常规 22 3 2 2 2 2 2 2 7 2 5" xfId="17670"/>
    <cellStyle name="常规 22 3 2 2 2 2 2 2 7 3" xfId="17671"/>
    <cellStyle name="常规 22 3 2 2 2 2 2 2 7 3 2" xfId="17672"/>
    <cellStyle name="常规 22 3 2 2 2 2 2 2 7 3 3" xfId="17673"/>
    <cellStyle name="常规 22 3 2 2 2 2 2 2 7 3 4" xfId="17674"/>
    <cellStyle name="常规 22 3 2 2 2 2 2 2 7 3 4 2" xfId="17675"/>
    <cellStyle name="常规 22 3 2 2 2 2 2 2 7 3 4 2 2" xfId="17676"/>
    <cellStyle name="常规 22 3 2 2 2 2 2 2 7 3 4 2 2 2" xfId="17677"/>
    <cellStyle name="常规 22 3 2 2 2 2 2 2 7 3 4 2 2 3" xfId="17678"/>
    <cellStyle name="常规 22 3 2 2 2 2 2 2 7 3 4 2 3" xfId="17679"/>
    <cellStyle name="常规 22 3 2 2 2 2 2 2 7 3 4 2 4" xfId="17680"/>
    <cellStyle name="常规 22 3 2 2 2 2 2 2 7 3 4 3" xfId="17681"/>
    <cellStyle name="常规 22 3 2 2 2 2 2 2 7 3 4 3 2" xfId="17682"/>
    <cellStyle name="常规 22 3 2 2 2 2 2 2 7 3 4 3 3" xfId="17683"/>
    <cellStyle name="常规 22 3 2 2 2 2 2 2 7 3 4 4" xfId="17684"/>
    <cellStyle name="常规 22 3 2 2 2 2 2 2 7 3 4 5" xfId="17685"/>
    <cellStyle name="常规 22 3 2 2 2 2 2 2 7 4" xfId="17686"/>
    <cellStyle name="常规 22 3 2 2 2 2 2 2 7 5" xfId="17687"/>
    <cellStyle name="常规 22 3 2 2 2 2 2 2 7 6" xfId="17688"/>
    <cellStyle name="常规 22 3 2 2 2 2 2 2 7 6 2" xfId="17689"/>
    <cellStyle name="常规 22 3 2 2 2 2 2 2 7 6 2 2" xfId="17690"/>
    <cellStyle name="常规 22 3 2 2 2 2 2 2 7 6 2 2 2" xfId="17691"/>
    <cellStyle name="常规 22 3 2 2 2 2 2 2 7 6 2 2 3" xfId="17692"/>
    <cellStyle name="常规 22 3 2 2 2 2 2 2 7 6 2 3" xfId="17693"/>
    <cellStyle name="常规 22 3 2 2 2 2 2 2 7 6 2 4" xfId="17694"/>
    <cellStyle name="常规 22 3 2 2 2 2 2 2 7 6 3" xfId="17695"/>
    <cellStyle name="常规 22 3 2 2 2 2 2 2 7 6 3 2" xfId="17696"/>
    <cellStyle name="常规 22 3 2 2 2 2 2 2 7 6 3 3" xfId="17697"/>
    <cellStyle name="常规 22 3 2 2 2 2 2 2 7 6 4" xfId="17698"/>
    <cellStyle name="常规 22 3 2 2 2 2 2 2 7 6 5" xfId="17699"/>
    <cellStyle name="常规 22 3 2 2 2 2 2 2 7 7" xfId="17700"/>
    <cellStyle name="常规 22 3 2 2 2 2 2 2 8" xfId="17701"/>
    <cellStyle name="常规 22 3 2 2 2 2 2 2 8 2" xfId="17702"/>
    <cellStyle name="常规 22 3 2 2 2 2 2 2 8 3" xfId="17703"/>
    <cellStyle name="常规 22 3 2 2 2 2 2 2 8 4" xfId="17704"/>
    <cellStyle name="常规 22 3 2 2 2 2 2 2 8 4 2" xfId="17705"/>
    <cellStyle name="常规 22 3 2 2 2 2 2 2 8 4 2 2" xfId="17706"/>
    <cellStyle name="常规 22 3 2 2 2 2 2 2 8 4 2 2 2" xfId="17707"/>
    <cellStyle name="常规 22 3 2 2 2 2 2 2 8 4 2 2 3" xfId="17708"/>
    <cellStyle name="常规 22 3 2 2 2 2 2 2 8 4 2 3" xfId="17709"/>
    <cellStyle name="常规 22 3 2 2 2 2 2 2 8 4 2 4" xfId="17710"/>
    <cellStyle name="常规 22 3 2 2 2 2 2 2 8 4 3" xfId="17711"/>
    <cellStyle name="常规 22 3 2 2 2 2 2 2 8 4 3 2" xfId="17712"/>
    <cellStyle name="常规 22 3 2 2 2 2 2 2 8 4 3 3" xfId="17713"/>
    <cellStyle name="常规 22 3 2 2 2 2 2 2 8 4 4" xfId="17714"/>
    <cellStyle name="常规 22 3 2 2 2 2 2 2 8 4 5" xfId="17715"/>
    <cellStyle name="常规 22 3 2 2 2 2 2 2 8 5" xfId="17716"/>
    <cellStyle name="常规 22 3 2 2 2 2 2 2 9" xfId="17717"/>
    <cellStyle name="常规 22 3 2 2 2 2 2 2 9 2" xfId="17718"/>
    <cellStyle name="常规 22 3 2 2 2 2 2 2 9 3" xfId="17719"/>
    <cellStyle name="常规 22 3 2 2 2 2 2 2 9 4" xfId="17720"/>
    <cellStyle name="常规 22 3 2 2 2 2 2 2 9 4 2" xfId="17721"/>
    <cellStyle name="常规 22 3 2 2 2 2 2 2 9 4 2 2" xfId="17722"/>
    <cellStyle name="常规 22 3 2 2 2 2 2 2 9 4 2 2 2" xfId="17723"/>
    <cellStyle name="常规 22 3 2 2 2 2 2 2 9 4 2 2 3" xfId="17724"/>
    <cellStyle name="常规 22 3 2 2 2 2 2 2 9 4 2 3" xfId="17725"/>
    <cellStyle name="常规 22 3 2 2 2 2 2 2 9 4 2 4" xfId="17726"/>
    <cellStyle name="常规 22 3 2 2 2 2 2 2 9 4 3" xfId="17727"/>
    <cellStyle name="常规 22 3 2 2 2 2 2 2 9 4 3 2" xfId="17728"/>
    <cellStyle name="常规 22 3 2 2 2 2 2 2 9 4 3 3" xfId="17729"/>
    <cellStyle name="常规 22 3 2 2 2 2 2 2 9 4 4" xfId="17730"/>
    <cellStyle name="常规 22 3 2 2 2 2 2 2 9 4 5" xfId="17731"/>
    <cellStyle name="常规 22 3 2 2 2 2 2 3" xfId="17732"/>
    <cellStyle name="常规 22 3 2 2 2 2 2 3 10" xfId="17733"/>
    <cellStyle name="常规 22 3 2 2 2 2 2 3 10 2" xfId="17734"/>
    <cellStyle name="常规 22 3 2 2 2 2 2 3 10 2 2" xfId="17735"/>
    <cellStyle name="常规 22 3 2 2 2 2 2 3 10 2 2 2" xfId="17736"/>
    <cellStyle name="常规 22 3 2 2 2 2 2 3 10 2 2 3" xfId="17737"/>
    <cellStyle name="常规 22 3 2 2 2 2 2 3 10 2 3" xfId="17738"/>
    <cellStyle name="常规 22 3 2 2 2 2 2 3 10 2 4" xfId="17739"/>
    <cellStyle name="常规 22 3 2 2 2 2 2 3 10 3" xfId="17740"/>
    <cellStyle name="常规 22 3 2 2 2 2 2 3 10 3 2" xfId="17741"/>
    <cellStyle name="常规 22 3 2 2 2 2 2 3 10 3 3" xfId="17742"/>
    <cellStyle name="常规 22 3 2 2 2 2 2 3 10 4" xfId="17743"/>
    <cellStyle name="常规 22 3 2 2 2 2 2 3 10 5" xfId="17744"/>
    <cellStyle name="常规 22 3 2 2 2 2 2 3 11" xfId="17745"/>
    <cellStyle name="常规 22 3 2 2 2 2 2 3 12" xfId="17746"/>
    <cellStyle name="常规 22 3 2 2 2 2 2 3 12 2" xfId="17747"/>
    <cellStyle name="常规 22 3 2 2 2 2 2 3 12 2 2" xfId="17748"/>
    <cellStyle name="常规 22 3 2 2 2 2 2 3 12 2 3" xfId="17749"/>
    <cellStyle name="常规 22 3 2 2 2 2 2 3 12 3" xfId="17750"/>
    <cellStyle name="常规 22 3 2 2 2 2 2 3 12 4" xfId="17751"/>
    <cellStyle name="常规 22 3 2 2 2 2 2 3 13" xfId="17752"/>
    <cellStyle name="常规 22 3 2 2 2 2 2 3 13 2" xfId="17753"/>
    <cellStyle name="常规 22 3 2 2 2 2 2 3 13 3" xfId="17754"/>
    <cellStyle name="常规 22 3 2 2 2 2 2 3 14" xfId="17755"/>
    <cellStyle name="常规 22 3 2 2 2 2 2 3 15" xfId="17756"/>
    <cellStyle name="常规 22 3 2 2 2 2 2 3 16" xfId="17757"/>
    <cellStyle name="常规 22 3 2 2 2 2 2 3 2" xfId="17758"/>
    <cellStyle name="常规 22 3 2 2 2 2 2 3 2 2" xfId="17759"/>
    <cellStyle name="常规 22 3 2 2 2 2 2 3 2 2 2" xfId="17760"/>
    <cellStyle name="常规 22 3 2 2 2 2 2 3 2 2 3" xfId="17761"/>
    <cellStyle name="常规 22 3 2 2 2 2 2 3 2 2 4" xfId="17762"/>
    <cellStyle name="常规 22 3 2 2 2 2 2 3 2 2 4 2" xfId="17763"/>
    <cellStyle name="常规 22 3 2 2 2 2 2 3 2 2 4 2 2" xfId="17764"/>
    <cellStyle name="常规 22 3 2 2 2 2 2 3 2 2 4 2 2 2" xfId="17765"/>
    <cellStyle name="常规 22 3 2 2 2 2 2 3 2 2 4 2 2 3" xfId="17766"/>
    <cellStyle name="常规 22 3 2 2 2 2 2 3 2 2 4 2 3" xfId="17767"/>
    <cellStyle name="常规 22 3 2 2 2 2 2 3 2 2 4 2 4" xfId="17768"/>
    <cellStyle name="常规 22 3 2 2 2 2 2 3 2 2 4 3" xfId="17769"/>
    <cellStyle name="常规 22 3 2 2 2 2 2 3 2 2 4 3 2" xfId="17770"/>
    <cellStyle name="常规 22 3 2 2 2 2 2 3 2 2 4 3 3" xfId="17771"/>
    <cellStyle name="常规 22 3 2 2 2 2 2 3 2 2 4 4" xfId="17772"/>
    <cellStyle name="常规 22 3 2 2 2 2 2 3 2 2 4 5" xfId="17773"/>
    <cellStyle name="常规 22 3 2 2 2 2 2 3 2 2 5" xfId="17774"/>
    <cellStyle name="常规 22 3 2 2 2 2 2 3 2 3" xfId="17775"/>
    <cellStyle name="常规 22 3 2 2 2 2 2 3 2 3 2" xfId="17776"/>
    <cellStyle name="常规 22 3 2 2 2 2 2 3 2 3 3" xfId="17777"/>
    <cellStyle name="常规 22 3 2 2 2 2 2 3 2 3 4" xfId="17778"/>
    <cellStyle name="常规 22 3 2 2 2 2 2 3 2 3 4 2" xfId="17779"/>
    <cellStyle name="常规 22 3 2 2 2 2 2 3 2 3 4 2 2" xfId="17780"/>
    <cellStyle name="常规 22 3 2 2 2 2 2 3 2 3 4 2 2 2" xfId="17781"/>
    <cellStyle name="常规 22 3 2 2 2 2 2 3 2 3 4 2 2 3" xfId="17782"/>
    <cellStyle name="常规 22 3 2 2 2 2 2 3 2 3 4 2 3" xfId="17783"/>
    <cellStyle name="常规 22 3 2 2 2 2 2 3 2 3 4 2 4" xfId="17784"/>
    <cellStyle name="常规 22 3 2 2 2 2 2 3 2 3 4 3" xfId="17785"/>
    <cellStyle name="常规 22 3 2 2 2 2 2 3 2 3 4 3 2" xfId="17786"/>
    <cellStyle name="常规 22 3 2 2 2 2 2 3 2 3 4 3 3" xfId="17787"/>
    <cellStyle name="常规 22 3 2 2 2 2 2 3 2 3 4 4" xfId="17788"/>
    <cellStyle name="常规 22 3 2 2 2 2 2 3 2 3 4 5" xfId="17789"/>
    <cellStyle name="常规 22 3 2 2 2 2 2 3 2 4" xfId="17790"/>
    <cellStyle name="常规 22 3 2 2 2 2 2 3 2 5" xfId="17791"/>
    <cellStyle name="常规 22 3 2 2 2 2 2 3 2 6" xfId="17792"/>
    <cellStyle name="常规 22 3 2 2 2 2 2 3 2 6 2" xfId="17793"/>
    <cellStyle name="常规 22 3 2 2 2 2 2 3 2 6 2 2" xfId="17794"/>
    <cellStyle name="常规 22 3 2 2 2 2 2 3 2 6 2 2 2" xfId="17795"/>
    <cellStyle name="常规 22 3 2 2 2 2 2 3 2 6 2 2 3" xfId="17796"/>
    <cellStyle name="常规 22 3 2 2 2 2 2 3 2 6 2 3" xfId="17797"/>
    <cellStyle name="常规 22 3 2 2 2 2 2 3 2 6 2 4" xfId="17798"/>
    <cellStyle name="常规 22 3 2 2 2 2 2 3 2 6 3" xfId="17799"/>
    <cellStyle name="常规 22 3 2 2 2 2 2 3 2 6 3 2" xfId="17800"/>
    <cellStyle name="常规 22 3 2 2 2 2 2 3 2 6 3 3" xfId="17801"/>
    <cellStyle name="常规 22 3 2 2 2 2 2 3 2 6 4" xfId="17802"/>
    <cellStyle name="常规 22 3 2 2 2 2 2 3 2 6 5" xfId="17803"/>
    <cellStyle name="常规 22 3 2 2 2 2 2 3 2 7" xfId="17804"/>
    <cellStyle name="常规 22 3 2 2 2 2 2 3 3" xfId="17805"/>
    <cellStyle name="常规 22 3 2 2 2 2 2 3 3 2" xfId="17806"/>
    <cellStyle name="常规 22 3 2 2 2 2 2 3 3 2 2" xfId="17807"/>
    <cellStyle name="常规 22 3 2 2 2 2 2 3 3 2 3" xfId="17808"/>
    <cellStyle name="常规 22 3 2 2 2 2 2 3 3 2 4" xfId="17809"/>
    <cellStyle name="常规 22 3 2 2 2 2 2 3 3 2 4 2" xfId="17810"/>
    <cellStyle name="常规 22 3 2 2 2 2 2 3 3 2 4 2 2" xfId="17811"/>
    <cellStyle name="常规 22 3 2 2 2 2 2 3 3 2 4 2 2 2" xfId="17812"/>
    <cellStyle name="常规 22 3 2 2 2 2 2 3 3 2 4 2 2 3" xfId="17813"/>
    <cellStyle name="常规 22 3 2 2 2 2 2 3 3 2 4 2 3" xfId="17814"/>
    <cellStyle name="常规 22 3 2 2 2 2 2 3 3 2 4 2 4" xfId="17815"/>
    <cellStyle name="常规 22 3 2 2 2 2 2 3 3 2 4 3" xfId="17816"/>
    <cellStyle name="常规 22 3 2 2 2 2 2 3 3 2 4 3 2" xfId="17817"/>
    <cellStyle name="常规 22 3 2 2 2 2 2 3 3 2 4 3 3" xfId="17818"/>
    <cellStyle name="常规 22 3 2 2 2 2 2 3 3 2 4 4" xfId="17819"/>
    <cellStyle name="常规 22 3 2 2 2 2 2 3 3 2 4 5" xfId="17820"/>
    <cellStyle name="常规 22 3 2 2 2 2 2 3 3 2 5" xfId="17821"/>
    <cellStyle name="常规 22 3 2 2 2 2 2 3 3 3" xfId="17822"/>
    <cellStyle name="常规 22 3 2 2 2 2 2 3 3 3 2" xfId="17823"/>
    <cellStyle name="常规 22 3 2 2 2 2 2 3 3 3 3" xfId="17824"/>
    <cellStyle name="常规 22 3 2 2 2 2 2 3 3 3 4" xfId="17825"/>
    <cellStyle name="常规 22 3 2 2 2 2 2 3 3 3 4 2" xfId="17826"/>
    <cellStyle name="常规 22 3 2 2 2 2 2 3 3 3 4 2 2" xfId="17827"/>
    <cellStyle name="常规 22 3 2 2 2 2 2 3 3 3 4 2 2 2" xfId="17828"/>
    <cellStyle name="常规 22 3 2 2 2 2 2 3 3 3 4 2 2 3" xfId="17829"/>
    <cellStyle name="常规 22 3 2 2 2 2 2 3 3 3 4 2 3" xfId="17830"/>
    <cellStyle name="常规 22 3 2 2 2 2 2 3 3 3 4 2 4" xfId="17831"/>
    <cellStyle name="常规 22 3 2 2 2 2 2 3 3 3 4 3" xfId="17832"/>
    <cellStyle name="常规 22 3 2 2 2 2 2 3 3 3 4 3 2" xfId="17833"/>
    <cellStyle name="常规 22 3 2 2 2 2 2 3 3 3 4 3 3" xfId="17834"/>
    <cellStyle name="常规 22 3 2 2 2 2 2 3 3 3 4 4" xfId="17835"/>
    <cellStyle name="常规 22 3 2 2 2 2 2 3 3 3 4 5" xfId="17836"/>
    <cellStyle name="常规 22 3 2 2 2 2 2 3 3 4" xfId="17837"/>
    <cellStyle name="常规 22 3 2 2 2 2 2 3 3 5" xfId="17838"/>
    <cellStyle name="常规 22 3 2 2 2 2 2 3 3 6" xfId="17839"/>
    <cellStyle name="常规 22 3 2 2 2 2 2 3 3 6 2" xfId="17840"/>
    <cellStyle name="常规 22 3 2 2 2 2 2 3 3 6 2 2" xfId="17841"/>
    <cellStyle name="常规 22 3 2 2 2 2 2 3 3 6 2 2 2" xfId="17842"/>
    <cellStyle name="常规 22 3 2 2 2 2 2 3 3 6 2 2 3" xfId="17843"/>
    <cellStyle name="常规 22 3 2 2 2 2 2 3 3 6 2 3" xfId="17844"/>
    <cellStyle name="常规 22 3 2 2 2 2 2 3 3 6 2 4" xfId="17845"/>
    <cellStyle name="常规 22 3 2 2 2 2 2 3 3 6 3" xfId="17846"/>
    <cellStyle name="常规 22 3 2 2 2 2 2 3 3 6 3 2" xfId="17847"/>
    <cellStyle name="常规 22 3 2 2 2 2 2 3 3 6 3 3" xfId="17848"/>
    <cellStyle name="常规 22 3 2 2 2 2 2 3 3 6 4" xfId="17849"/>
    <cellStyle name="常规 22 3 2 2 2 2 2 3 3 6 5" xfId="17850"/>
    <cellStyle name="常规 22 3 2 2 2 2 2 3 3 7" xfId="17851"/>
    <cellStyle name="常规 22 3 2 2 2 2 2 3 4" xfId="17852"/>
    <cellStyle name="常规 22 3 2 2 2 2 2 3 4 2" xfId="17853"/>
    <cellStyle name="常规 22 3 2 2 2 2 2 3 4 2 2" xfId="17854"/>
    <cellStyle name="常规 22 3 2 2 2 2 2 3 4 2 3" xfId="17855"/>
    <cellStyle name="常规 22 3 2 2 2 2 2 3 4 2 4" xfId="17856"/>
    <cellStyle name="常规 22 3 2 2 2 2 2 3 4 2 4 2" xfId="17857"/>
    <cellStyle name="常规 22 3 2 2 2 2 2 3 4 2 4 2 2" xfId="17858"/>
    <cellStyle name="常规 22 3 2 2 2 2 2 3 4 2 4 2 2 2" xfId="17859"/>
    <cellStyle name="常规 22 3 2 2 2 2 2 3 4 2 4 2 2 3" xfId="17860"/>
    <cellStyle name="常规 22 3 2 2 2 2 2 3 4 2 4 2 3" xfId="17861"/>
    <cellStyle name="常规 22 3 2 2 2 2 2 3 4 2 4 2 4" xfId="17862"/>
    <cellStyle name="常规 22 3 2 2 2 2 2 3 4 2 4 3" xfId="17863"/>
    <cellStyle name="常规 22 3 2 2 2 2 2 3 4 2 4 3 2" xfId="17864"/>
    <cellStyle name="常规 22 3 2 2 2 2 2 3 4 2 4 3 3" xfId="17865"/>
    <cellStyle name="常规 22 3 2 2 2 2 2 3 4 2 4 4" xfId="17866"/>
    <cellStyle name="常规 22 3 2 2 2 2 2 3 4 2 4 5" xfId="17867"/>
    <cellStyle name="常规 22 3 2 2 2 2 2 3 4 2 5" xfId="17868"/>
    <cellStyle name="常规 22 3 2 2 2 2 2 3 4 3" xfId="17869"/>
    <cellStyle name="常规 22 3 2 2 2 2 2 3 4 3 2" xfId="17870"/>
    <cellStyle name="常规 22 3 2 2 2 2 2 3 4 3 3" xfId="17871"/>
    <cellStyle name="常规 22 3 2 2 2 2 2 3 4 3 4" xfId="17872"/>
    <cellStyle name="常规 22 3 2 2 2 2 2 3 4 3 4 2" xfId="17873"/>
    <cellStyle name="常规 22 3 2 2 2 2 2 3 4 3 4 2 2" xfId="17874"/>
    <cellStyle name="常规 22 3 2 2 2 2 2 3 4 3 4 2 2 2" xfId="17875"/>
    <cellStyle name="常规 22 3 2 2 2 2 2 3 4 3 4 2 2 3" xfId="17876"/>
    <cellStyle name="常规 22 3 2 2 2 2 2 3 4 3 4 2 3" xfId="17877"/>
    <cellStyle name="常规 22 3 2 2 2 2 2 3 4 3 4 2 4" xfId="17878"/>
    <cellStyle name="常规 22 3 2 2 2 2 2 3 4 3 4 3" xfId="17879"/>
    <cellStyle name="常规 22 3 2 2 2 2 2 3 4 3 4 3 2" xfId="17880"/>
    <cellStyle name="常规 22 3 2 2 2 2 2 3 4 3 4 3 3" xfId="17881"/>
    <cellStyle name="常规 22 3 2 2 2 2 2 3 4 3 4 4" xfId="17882"/>
    <cellStyle name="常规 22 3 2 2 2 2 2 3 4 3 4 5" xfId="17883"/>
    <cellStyle name="常规 22 3 2 2 2 2 2 3 4 4" xfId="17884"/>
    <cellStyle name="常规 22 3 2 2 2 2 2 3 4 5" xfId="17885"/>
    <cellStyle name="常规 22 3 2 2 2 2 2 3 4 6" xfId="17886"/>
    <cellStyle name="常规 22 3 2 2 2 2 2 3 4 6 2" xfId="17887"/>
    <cellStyle name="常规 22 3 2 2 2 2 2 3 4 6 2 2" xfId="17888"/>
    <cellStyle name="常规 22 3 2 2 2 2 2 3 4 6 2 2 2" xfId="17889"/>
    <cellStyle name="常规 22 3 2 2 2 2 2 3 4 6 2 2 3" xfId="17890"/>
    <cellStyle name="常规 22 3 2 2 2 2 2 3 4 6 2 3" xfId="17891"/>
    <cellStyle name="常规 22 3 2 2 2 2 2 3 4 6 2 4" xfId="17892"/>
    <cellStyle name="常规 22 3 2 2 2 2 2 3 4 6 3" xfId="17893"/>
    <cellStyle name="常规 22 3 2 2 2 2 2 3 4 6 3 2" xfId="17894"/>
    <cellStyle name="常规 22 3 2 2 2 2 2 3 4 6 3 3" xfId="17895"/>
    <cellStyle name="常规 22 3 2 2 2 2 2 3 4 6 4" xfId="17896"/>
    <cellStyle name="常规 22 3 2 2 2 2 2 3 4 6 5" xfId="17897"/>
    <cellStyle name="常规 22 3 2 2 2 2 2 3 4 7" xfId="17898"/>
    <cellStyle name="常规 22 3 2 2 2 2 2 3 5" xfId="17899"/>
    <cellStyle name="常规 22 3 2 2 2 2 2 3 5 2" xfId="17900"/>
    <cellStyle name="常规 22 3 2 2 2 2 2 3 5 2 2" xfId="17901"/>
    <cellStyle name="常规 22 3 2 2 2 2 2 3 5 2 3" xfId="17902"/>
    <cellStyle name="常规 22 3 2 2 2 2 2 3 5 2 4" xfId="17903"/>
    <cellStyle name="常规 22 3 2 2 2 2 2 3 5 2 4 2" xfId="17904"/>
    <cellStyle name="常规 22 3 2 2 2 2 2 3 5 2 4 2 2" xfId="17905"/>
    <cellStyle name="常规 22 3 2 2 2 2 2 3 5 2 4 2 2 2" xfId="17906"/>
    <cellStyle name="常规 22 3 2 2 2 2 2 3 5 2 4 2 2 3" xfId="17907"/>
    <cellStyle name="常规 22 3 2 2 2 2 2 3 5 2 4 2 3" xfId="17908"/>
    <cellStyle name="常规 22 3 2 2 2 2 2 3 5 2 4 2 4" xfId="17909"/>
    <cellStyle name="常规 22 3 2 2 2 2 2 3 5 2 4 3" xfId="17910"/>
    <cellStyle name="常规 22 3 2 2 2 2 2 3 5 2 4 3 2" xfId="17911"/>
    <cellStyle name="常规 22 3 2 2 2 2 2 3 5 2 4 3 3" xfId="17912"/>
    <cellStyle name="常规 22 3 2 2 2 2 2 3 5 2 4 4" xfId="17913"/>
    <cellStyle name="常规 22 3 2 2 2 2 2 3 5 2 4 5" xfId="17914"/>
    <cellStyle name="常规 22 3 2 2 2 2 2 3 5 2 5" xfId="17915"/>
    <cellStyle name="常规 22 3 2 2 2 2 2 3 5 3" xfId="17916"/>
    <cellStyle name="常规 22 3 2 2 2 2 2 3 5 3 2" xfId="17917"/>
    <cellStyle name="常规 22 3 2 2 2 2 2 3 5 3 3" xfId="17918"/>
    <cellStyle name="常规 22 3 2 2 2 2 2 3 5 3 4" xfId="17919"/>
    <cellStyle name="常规 22 3 2 2 2 2 2 3 5 3 4 2" xfId="17920"/>
    <cellStyle name="常规 22 3 2 2 2 2 2 3 5 3 4 2 2" xfId="17921"/>
    <cellStyle name="常规 22 3 2 2 2 2 2 3 5 3 4 2 2 2" xfId="17922"/>
    <cellStyle name="常规 22 3 2 2 2 2 2 3 5 3 4 2 2 3" xfId="17923"/>
    <cellStyle name="常规 22 3 2 2 2 2 2 3 5 3 4 2 3" xfId="17924"/>
    <cellStyle name="常规 22 3 2 2 2 2 2 3 5 3 4 2 4" xfId="17925"/>
    <cellStyle name="常规 22 3 2 2 2 2 2 3 5 3 4 3" xfId="17926"/>
    <cellStyle name="常规 22 3 2 2 2 2 2 3 5 3 4 3 2" xfId="17927"/>
    <cellStyle name="常规 22 3 2 2 2 2 2 3 5 3 4 3 3" xfId="17928"/>
    <cellStyle name="常规 22 3 2 2 2 2 2 3 5 3 4 4" xfId="17929"/>
    <cellStyle name="常规 22 3 2 2 2 2 2 3 5 3 4 5" xfId="17930"/>
    <cellStyle name="常规 22 3 2 2 2 2 2 3 5 4" xfId="17931"/>
    <cellStyle name="常规 22 3 2 2 2 2 2 3 5 5" xfId="17932"/>
    <cellStyle name="常规 22 3 2 2 2 2 2 3 5 6" xfId="17933"/>
    <cellStyle name="常规 22 3 2 2 2 2 2 3 5 6 2" xfId="17934"/>
    <cellStyle name="常规 22 3 2 2 2 2 2 3 5 6 2 2" xfId="17935"/>
    <cellStyle name="常规 22 3 2 2 2 2 2 3 5 6 2 2 2" xfId="17936"/>
    <cellStyle name="常规 22 3 2 2 2 2 2 3 5 6 2 2 3" xfId="17937"/>
    <cellStyle name="常规 22 3 2 2 2 2 2 3 5 6 2 3" xfId="17938"/>
    <cellStyle name="常规 22 3 2 2 2 2 2 3 5 6 2 4" xfId="17939"/>
    <cellStyle name="常规 22 3 2 2 2 2 2 3 5 6 3" xfId="17940"/>
    <cellStyle name="常规 22 3 2 2 2 2 2 3 5 6 3 2" xfId="17941"/>
    <cellStyle name="常规 22 3 2 2 2 2 2 3 5 6 3 3" xfId="17942"/>
    <cellStyle name="常规 22 3 2 2 2 2 2 3 5 6 4" xfId="17943"/>
    <cellStyle name="常规 22 3 2 2 2 2 2 3 5 6 5" xfId="17944"/>
    <cellStyle name="常规 22 3 2 2 2 2 2 3 5 7" xfId="17945"/>
    <cellStyle name="常规 22 3 2 2 2 2 2 3 6" xfId="17946"/>
    <cellStyle name="常规 22 3 2 2 2 2 2 3 6 2" xfId="17947"/>
    <cellStyle name="常规 22 3 2 2 2 2 2 3 6 3" xfId="17948"/>
    <cellStyle name="常规 22 3 2 2 2 2 2 3 6 4" xfId="17949"/>
    <cellStyle name="常规 22 3 2 2 2 2 2 3 6 4 2" xfId="17950"/>
    <cellStyle name="常规 22 3 2 2 2 2 2 3 6 4 2 2" xfId="17951"/>
    <cellStyle name="常规 22 3 2 2 2 2 2 3 6 4 2 2 2" xfId="17952"/>
    <cellStyle name="常规 22 3 2 2 2 2 2 3 6 4 2 2 3" xfId="17953"/>
    <cellStyle name="常规 22 3 2 2 2 2 2 3 6 4 2 3" xfId="17954"/>
    <cellStyle name="常规 22 3 2 2 2 2 2 3 6 4 2 4" xfId="17955"/>
    <cellStyle name="常规 22 3 2 2 2 2 2 3 6 4 3" xfId="17956"/>
    <cellStyle name="常规 22 3 2 2 2 2 2 3 6 4 3 2" xfId="17957"/>
    <cellStyle name="常规 22 3 2 2 2 2 2 3 6 4 3 3" xfId="17958"/>
    <cellStyle name="常规 22 3 2 2 2 2 2 3 6 4 4" xfId="17959"/>
    <cellStyle name="常规 22 3 2 2 2 2 2 3 6 4 5" xfId="17960"/>
    <cellStyle name="常规 22 3 2 2 2 2 2 3 6 5" xfId="17961"/>
    <cellStyle name="常规 22 3 2 2 2 2 2 3 7" xfId="17962"/>
    <cellStyle name="常规 22 3 2 2 2 2 2 3 7 2" xfId="17963"/>
    <cellStyle name="常规 22 3 2 2 2 2 2 3 7 3" xfId="17964"/>
    <cellStyle name="常规 22 3 2 2 2 2 2 3 7 4" xfId="17965"/>
    <cellStyle name="常规 22 3 2 2 2 2 2 3 7 4 2" xfId="17966"/>
    <cellStyle name="常规 22 3 2 2 2 2 2 3 7 4 2 2" xfId="17967"/>
    <cellStyle name="常规 22 3 2 2 2 2 2 3 7 4 2 2 2" xfId="17968"/>
    <cellStyle name="常规 22 3 2 2 2 2 2 3 7 4 2 2 3" xfId="17969"/>
    <cellStyle name="常规 22 3 2 2 2 2 2 3 7 4 2 3" xfId="17970"/>
    <cellStyle name="常规 22 3 2 2 2 2 2 3 7 4 2 4" xfId="17971"/>
    <cellStyle name="常规 22 3 2 2 2 2 2 3 7 4 3" xfId="17972"/>
    <cellStyle name="常规 22 3 2 2 2 2 2 3 7 4 3 2" xfId="17973"/>
    <cellStyle name="常规 22 3 2 2 2 2 2 3 7 4 3 3" xfId="17974"/>
    <cellStyle name="常规 22 3 2 2 2 2 2 3 7 4 4" xfId="17975"/>
    <cellStyle name="常规 22 3 2 2 2 2 2 3 7 4 5" xfId="17976"/>
    <cellStyle name="常规 22 3 2 2 2 2 2 3 8" xfId="17977"/>
    <cellStyle name="常规 22 3 2 2 2 2 2 3 9" xfId="17978"/>
    <cellStyle name="常规 22 3 2 2 2 2 2 4" xfId="17979"/>
    <cellStyle name="常规 22 3 2 2 2 2 2 4 2" xfId="17980"/>
    <cellStyle name="常规 22 3 2 2 2 2 2 4 2 2" xfId="17981"/>
    <cellStyle name="常规 22 3 2 2 2 2 2 4 2 3" xfId="17982"/>
    <cellStyle name="常规 22 3 2 2 2 2 2 4 2 4" xfId="17983"/>
    <cellStyle name="常规 22 3 2 2 2 2 2 4 2 4 2" xfId="17984"/>
    <cellStyle name="常规 22 3 2 2 2 2 2 4 2 4 2 2" xfId="17985"/>
    <cellStyle name="常规 22 3 2 2 2 2 2 4 2 4 2 2 2" xfId="17986"/>
    <cellStyle name="常规 22 3 2 2 2 2 2 4 2 4 2 2 3" xfId="17987"/>
    <cellStyle name="常规 22 3 2 2 2 2 2 4 2 4 2 3" xfId="17988"/>
    <cellStyle name="常规 22 3 2 2 2 2 2 4 2 4 2 4" xfId="17989"/>
    <cellStyle name="常规 22 3 2 2 2 2 2 4 2 4 3" xfId="17990"/>
    <cellStyle name="常规 22 3 2 2 2 2 2 4 2 4 3 2" xfId="17991"/>
    <cellStyle name="常规 22 3 2 2 2 2 2 4 2 4 3 3" xfId="17992"/>
    <cellStyle name="常规 22 3 2 2 2 2 2 4 2 4 4" xfId="17993"/>
    <cellStyle name="常规 22 3 2 2 2 2 2 4 2 4 5" xfId="17994"/>
    <cellStyle name="常规 22 3 2 2 2 2 2 4 2 5" xfId="17995"/>
    <cellStyle name="常规 22 3 2 2 2 2 2 4 3" xfId="17996"/>
    <cellStyle name="常规 22 3 2 2 2 2 2 4 3 2" xfId="17997"/>
    <cellStyle name="常规 22 3 2 2 2 2 2 4 3 3" xfId="17998"/>
    <cellStyle name="常规 22 3 2 2 2 2 2 4 3 4" xfId="17999"/>
    <cellStyle name="常规 22 3 2 2 2 2 2 4 3 4 2" xfId="18000"/>
    <cellStyle name="常规 22 3 2 2 2 2 2 4 3 4 2 2" xfId="18001"/>
    <cellStyle name="常规 22 3 2 2 2 2 2 4 3 4 2 2 2" xfId="18002"/>
    <cellStyle name="常规 22 3 2 2 2 2 2 4 3 4 2 2 3" xfId="18003"/>
    <cellStyle name="常规 22 3 2 2 2 2 2 4 3 4 2 3" xfId="18004"/>
    <cellStyle name="常规 22 3 2 2 2 2 2 4 3 4 2 4" xfId="18005"/>
    <cellStyle name="常规 22 3 2 2 2 2 2 4 3 4 3" xfId="18006"/>
    <cellStyle name="常规 22 3 2 2 2 2 2 4 3 4 3 2" xfId="18007"/>
    <cellStyle name="常规 22 3 2 2 2 2 2 4 3 4 3 3" xfId="18008"/>
    <cellStyle name="常规 22 3 2 2 2 2 2 4 3 4 4" xfId="18009"/>
    <cellStyle name="常规 22 3 2 2 2 2 2 4 3 4 5" xfId="18010"/>
    <cellStyle name="常规 22 3 2 2 2 2 2 4 4" xfId="18011"/>
    <cellStyle name="常规 22 3 2 2 2 2 2 4 5" xfId="18012"/>
    <cellStyle name="常规 22 3 2 2 2 2 2 4 6" xfId="18013"/>
    <cellStyle name="常规 22 3 2 2 2 2 2 4 6 2" xfId="18014"/>
    <cellStyle name="常规 22 3 2 2 2 2 2 4 6 2 2" xfId="18015"/>
    <cellStyle name="常规 22 3 2 2 2 2 2 4 6 2 2 2" xfId="18016"/>
    <cellStyle name="常规 22 3 2 2 2 2 2 4 6 2 2 3" xfId="18017"/>
    <cellStyle name="常规 22 3 2 2 2 2 2 4 6 2 3" xfId="18018"/>
    <cellStyle name="常规 22 3 2 2 2 2 2 4 6 2 4" xfId="18019"/>
    <cellStyle name="常规 22 3 2 2 2 2 2 4 6 3" xfId="18020"/>
    <cellStyle name="常规 22 3 2 2 2 2 2 4 6 3 2" xfId="18021"/>
    <cellStyle name="常规 22 3 2 2 2 2 2 4 6 3 3" xfId="18022"/>
    <cellStyle name="常规 22 3 2 2 2 2 2 4 6 4" xfId="18023"/>
    <cellStyle name="常规 22 3 2 2 2 2 2 4 6 5" xfId="18024"/>
    <cellStyle name="常规 22 3 2 2 2 2 2 4 7" xfId="18025"/>
    <cellStyle name="常规 22 3 2 2 2 2 2 5" xfId="18026"/>
    <cellStyle name="常规 22 3 2 2 2 2 2 5 2" xfId="18027"/>
    <cellStyle name="常规 22 3 2 2 2 2 2 5 2 2" xfId="18028"/>
    <cellStyle name="常规 22 3 2 2 2 2 2 5 2 3" xfId="18029"/>
    <cellStyle name="常规 22 3 2 2 2 2 2 5 2 4" xfId="18030"/>
    <cellStyle name="常规 22 3 2 2 2 2 2 5 2 4 2" xfId="18031"/>
    <cellStyle name="常规 22 3 2 2 2 2 2 5 2 4 2 2" xfId="18032"/>
    <cellStyle name="常规 22 3 2 2 2 2 2 5 2 4 2 2 2" xfId="18033"/>
    <cellStyle name="常规 22 3 2 2 2 2 2 5 2 4 2 2 3" xfId="18034"/>
    <cellStyle name="常规 22 3 2 2 2 2 2 5 2 4 2 3" xfId="18035"/>
    <cellStyle name="常规 22 3 2 2 2 2 2 5 2 4 2 4" xfId="18036"/>
    <cellStyle name="常规 22 3 2 2 2 2 2 5 2 4 3" xfId="18037"/>
    <cellStyle name="常规 22 3 2 2 2 2 2 5 2 4 3 2" xfId="18038"/>
    <cellStyle name="常规 22 3 2 2 2 2 2 5 2 4 3 3" xfId="18039"/>
    <cellStyle name="常规 22 3 2 2 2 2 2 5 2 4 4" xfId="18040"/>
    <cellStyle name="常规 22 3 2 2 2 2 2 5 2 4 5" xfId="18041"/>
    <cellStyle name="常规 22 3 2 2 2 2 2 5 2 5" xfId="18042"/>
    <cellStyle name="常规 22 3 2 2 2 2 2 5 3" xfId="18043"/>
    <cellStyle name="常规 22 3 2 2 2 2 2 5 3 2" xfId="18044"/>
    <cellStyle name="常规 22 3 2 2 2 2 2 5 3 3" xfId="18045"/>
    <cellStyle name="常规 22 3 2 2 2 2 2 5 3 4" xfId="18046"/>
    <cellStyle name="常规 22 3 2 2 2 2 2 5 3 4 2" xfId="18047"/>
    <cellStyle name="常规 22 3 2 2 2 2 2 5 3 4 2 2" xfId="18048"/>
    <cellStyle name="常规 22 3 2 2 2 2 2 5 3 4 2 2 2" xfId="18049"/>
    <cellStyle name="常规 22 3 2 2 2 2 2 5 3 4 2 2 3" xfId="18050"/>
    <cellStyle name="常规 22 3 2 2 2 2 2 5 3 4 2 3" xfId="18051"/>
    <cellStyle name="常规 22 3 2 2 2 2 2 5 3 4 2 4" xfId="18052"/>
    <cellStyle name="常规 22 3 2 2 2 2 2 5 3 4 3" xfId="18053"/>
    <cellStyle name="常规 22 3 2 2 2 2 2 5 3 4 3 2" xfId="18054"/>
    <cellStyle name="常规 22 3 2 2 2 2 2 5 3 4 3 3" xfId="18055"/>
    <cellStyle name="常规 22 3 2 2 2 2 2 5 3 4 4" xfId="18056"/>
    <cellStyle name="常规 22 3 2 2 2 2 2 5 3 4 5" xfId="18057"/>
    <cellStyle name="常规 22 3 2 2 2 2 2 5 4" xfId="18058"/>
    <cellStyle name="常规 22 3 2 2 2 2 2 5 5" xfId="18059"/>
    <cellStyle name="常规 22 3 2 2 2 2 2 5 6" xfId="18060"/>
    <cellStyle name="常规 22 3 2 2 2 2 2 5 6 2" xfId="18061"/>
    <cellStyle name="常规 22 3 2 2 2 2 2 5 6 2 2" xfId="18062"/>
    <cellStyle name="常规 22 3 2 2 2 2 2 5 6 2 2 2" xfId="18063"/>
    <cellStyle name="常规 22 3 2 2 2 2 2 5 6 2 2 3" xfId="18064"/>
    <cellStyle name="常规 22 3 2 2 2 2 2 5 6 2 3" xfId="18065"/>
    <cellStyle name="常规 22 3 2 2 2 2 2 5 6 2 4" xfId="18066"/>
    <cellStyle name="常规 22 3 2 2 2 2 2 5 6 3" xfId="18067"/>
    <cellStyle name="常规 22 3 2 2 2 2 2 5 6 3 2" xfId="18068"/>
    <cellStyle name="常规 22 3 2 2 2 2 2 5 6 3 3" xfId="18069"/>
    <cellStyle name="常规 22 3 2 2 2 2 2 5 6 4" xfId="18070"/>
    <cellStyle name="常规 22 3 2 2 2 2 2 5 6 5" xfId="18071"/>
    <cellStyle name="常规 22 3 2 2 2 2 2 5 7" xfId="18072"/>
    <cellStyle name="常规 22 3 2 2 2 2 2 6" xfId="18073"/>
    <cellStyle name="常规 22 3 2 2 2 2 2 6 2" xfId="18074"/>
    <cellStyle name="常规 22 3 2 2 2 2 2 6 2 2" xfId="18075"/>
    <cellStyle name="常规 22 3 2 2 2 2 2 6 2 3" xfId="18076"/>
    <cellStyle name="常规 22 3 2 2 2 2 2 6 2 4" xfId="18077"/>
    <cellStyle name="常规 22 3 2 2 2 2 2 6 2 4 2" xfId="18078"/>
    <cellStyle name="常规 22 3 2 2 2 2 2 6 2 4 2 2" xfId="18079"/>
    <cellStyle name="常规 22 3 2 2 2 2 2 6 2 4 2 2 2" xfId="18080"/>
    <cellStyle name="常规 22 3 2 2 2 2 2 6 2 4 2 2 3" xfId="18081"/>
    <cellStyle name="常规 22 3 2 2 2 2 2 6 2 4 2 3" xfId="18082"/>
    <cellStyle name="常规 22 3 2 2 2 2 2 6 2 4 2 4" xfId="18083"/>
    <cellStyle name="常规 22 3 2 2 2 2 2 6 2 4 3" xfId="18084"/>
    <cellStyle name="常规 22 3 2 2 2 2 2 6 2 4 3 2" xfId="18085"/>
    <cellStyle name="常规 22 3 2 2 2 2 2 6 2 4 3 3" xfId="18086"/>
    <cellStyle name="常规 22 3 2 2 2 2 2 6 2 4 4" xfId="18087"/>
    <cellStyle name="常规 22 3 2 2 2 2 2 6 2 4 5" xfId="18088"/>
    <cellStyle name="常规 22 3 2 2 2 2 2 6 2 5" xfId="18089"/>
    <cellStyle name="常规 22 3 2 2 2 2 2 6 3" xfId="18090"/>
    <cellStyle name="常规 22 3 2 2 2 2 2 6 3 2" xfId="18091"/>
    <cellStyle name="常规 22 3 2 2 2 2 2 6 3 3" xfId="18092"/>
    <cellStyle name="常规 22 3 2 2 2 2 2 6 3 4" xfId="18093"/>
    <cellStyle name="常规 22 3 2 2 2 2 2 6 3 4 2" xfId="18094"/>
    <cellStyle name="常规 22 3 2 2 2 2 2 6 3 4 2 2" xfId="18095"/>
    <cellStyle name="常规 22 3 2 2 2 2 2 6 3 4 2 2 2" xfId="18096"/>
    <cellStyle name="常规 22 3 2 2 2 2 2 6 3 4 2 2 3" xfId="18097"/>
    <cellStyle name="常规 22 3 2 2 2 2 2 6 3 4 2 3" xfId="18098"/>
    <cellStyle name="常规 22 3 2 2 2 2 2 6 3 4 2 4" xfId="18099"/>
    <cellStyle name="常规 22 3 2 2 2 2 2 6 3 4 3" xfId="18100"/>
    <cellStyle name="常规 22 3 2 2 2 2 2 6 3 4 3 2" xfId="18101"/>
    <cellStyle name="常规 22 3 2 2 2 2 2 6 3 4 3 3" xfId="18102"/>
    <cellStyle name="常规 22 3 2 2 2 2 2 6 3 4 4" xfId="18103"/>
    <cellStyle name="常规 22 3 2 2 2 2 2 6 3 4 5" xfId="18104"/>
    <cellStyle name="常规 22 3 2 2 2 2 2 6 4" xfId="18105"/>
    <cellStyle name="常规 22 3 2 2 2 2 2 6 5" xfId="18106"/>
    <cellStyle name="常规 22 3 2 2 2 2 2 6 6" xfId="18107"/>
    <cellStyle name="常规 22 3 2 2 2 2 2 6 6 2" xfId="18108"/>
    <cellStyle name="常规 22 3 2 2 2 2 2 6 6 2 2" xfId="18109"/>
    <cellStyle name="常规 22 3 2 2 2 2 2 6 6 2 2 2" xfId="18110"/>
    <cellStyle name="常规 22 3 2 2 2 2 2 6 6 2 2 3" xfId="18111"/>
    <cellStyle name="常规 22 3 2 2 2 2 2 6 6 2 3" xfId="18112"/>
    <cellStyle name="常规 22 3 2 2 2 2 2 6 6 2 4" xfId="18113"/>
    <cellStyle name="常规 22 3 2 2 2 2 2 6 6 3" xfId="18114"/>
    <cellStyle name="常规 22 3 2 2 2 2 2 6 6 3 2" xfId="18115"/>
    <cellStyle name="常规 22 3 2 2 2 2 2 6 6 3 3" xfId="18116"/>
    <cellStyle name="常规 22 3 2 2 2 2 2 6 6 4" xfId="18117"/>
    <cellStyle name="常规 22 3 2 2 2 2 2 6 6 5" xfId="18118"/>
    <cellStyle name="常规 22 3 2 2 2 2 2 6 7" xfId="18119"/>
    <cellStyle name="常规 22 3 2 2 2 2 2 7" xfId="18120"/>
    <cellStyle name="常规 22 3 2 2 2 2 2 7 2" xfId="18121"/>
    <cellStyle name="常规 22 3 2 2 2 2 2 7 2 2" xfId="18122"/>
    <cellStyle name="常规 22 3 2 2 2 2 2 7 2 3" xfId="18123"/>
    <cellStyle name="常规 22 3 2 2 2 2 2 7 2 4" xfId="18124"/>
    <cellStyle name="常规 22 3 2 2 2 2 2 7 2 4 2" xfId="18125"/>
    <cellStyle name="常规 22 3 2 2 2 2 2 7 2 4 2 2" xfId="18126"/>
    <cellStyle name="常规 22 3 2 2 2 2 2 7 2 4 2 2 2" xfId="18127"/>
    <cellStyle name="常规 22 3 2 2 2 2 2 7 2 4 2 2 3" xfId="18128"/>
    <cellStyle name="常规 22 3 2 2 2 2 2 7 2 4 2 3" xfId="18129"/>
    <cellStyle name="常规 22 3 2 2 2 2 2 7 2 4 2 4" xfId="18130"/>
    <cellStyle name="常规 22 3 2 2 2 2 2 7 2 4 3" xfId="18131"/>
    <cellStyle name="常规 22 3 2 2 2 2 2 7 2 4 3 2" xfId="18132"/>
    <cellStyle name="常规 22 3 2 2 2 2 2 7 2 4 3 3" xfId="18133"/>
    <cellStyle name="常规 22 3 2 2 2 2 2 7 2 4 4" xfId="18134"/>
    <cellStyle name="常规 22 3 2 2 2 2 2 7 2 4 5" xfId="18135"/>
    <cellStyle name="常规 22 3 2 2 2 2 2 7 2 5" xfId="18136"/>
    <cellStyle name="常规 22 3 2 2 2 2 2 7 3" xfId="18137"/>
    <cellStyle name="常规 22 3 2 2 2 2 2 7 3 2" xfId="18138"/>
    <cellStyle name="常规 22 3 2 2 2 2 2 7 3 3" xfId="18139"/>
    <cellStyle name="常规 22 3 2 2 2 2 2 7 3 4" xfId="18140"/>
    <cellStyle name="常规 22 3 2 2 2 2 2 7 3 4 2" xfId="18141"/>
    <cellStyle name="常规 22 3 2 2 2 2 2 7 3 4 2 2" xfId="18142"/>
    <cellStyle name="常规 22 3 2 2 2 2 2 7 3 4 2 2 2" xfId="18143"/>
    <cellStyle name="常规 22 3 2 2 2 2 2 7 3 4 2 2 3" xfId="18144"/>
    <cellStyle name="常规 22 3 2 2 2 2 2 7 3 4 2 3" xfId="18145"/>
    <cellStyle name="常规 22 3 2 2 2 2 2 7 3 4 2 4" xfId="18146"/>
    <cellStyle name="常规 22 3 2 2 2 2 2 7 3 4 3" xfId="18147"/>
    <cellStyle name="常规 22 3 2 2 2 2 2 7 3 4 3 2" xfId="18148"/>
    <cellStyle name="常规 22 3 2 2 2 2 2 7 3 4 3 3" xfId="18149"/>
    <cellStyle name="常规 22 3 2 2 2 2 2 7 3 4 4" xfId="18150"/>
    <cellStyle name="常规 22 3 2 2 2 2 2 7 3 4 5" xfId="18151"/>
    <cellStyle name="常规 22 3 2 2 2 2 2 7 4" xfId="18152"/>
    <cellStyle name="常规 22 3 2 2 2 2 2 7 5" xfId="18153"/>
    <cellStyle name="常规 22 3 2 2 2 2 2 7 6" xfId="18154"/>
    <cellStyle name="常规 22 3 2 2 2 2 2 7 6 2" xfId="18155"/>
    <cellStyle name="常规 22 3 2 2 2 2 2 7 6 2 2" xfId="18156"/>
    <cellStyle name="常规 22 3 2 2 2 2 2 7 6 2 2 2" xfId="18157"/>
    <cellStyle name="常规 22 3 2 2 2 2 2 7 6 2 2 3" xfId="18158"/>
    <cellStyle name="常规 22 3 2 2 2 2 2 7 6 2 3" xfId="18159"/>
    <cellStyle name="常规 22 3 2 2 2 2 2 7 6 2 4" xfId="18160"/>
    <cellStyle name="常规 22 3 2 2 2 2 2 7 6 3" xfId="18161"/>
    <cellStyle name="常规 22 3 2 2 2 2 2 7 6 3 2" xfId="18162"/>
    <cellStyle name="常规 22 3 2 2 2 2 2 7 6 3 3" xfId="18163"/>
    <cellStyle name="常规 22 3 2 2 2 2 2 7 6 4" xfId="18164"/>
    <cellStyle name="常规 22 3 2 2 2 2 2 7 6 5" xfId="18165"/>
    <cellStyle name="常规 22 3 2 2 2 2 2 7 7" xfId="18166"/>
    <cellStyle name="常规 22 3 2 2 2 2 2 8" xfId="18167"/>
    <cellStyle name="常规 22 3 2 2 2 2 2 8 2" xfId="18168"/>
    <cellStyle name="常规 22 3 2 2 2 2 2 8 3" xfId="18169"/>
    <cellStyle name="常规 22 3 2 2 2 2 2 8 4" xfId="18170"/>
    <cellStyle name="常规 22 3 2 2 2 2 2 8 4 2" xfId="18171"/>
    <cellStyle name="常规 22 3 2 2 2 2 2 8 4 2 2" xfId="18172"/>
    <cellStyle name="常规 22 3 2 2 2 2 2 8 4 2 2 2" xfId="18173"/>
    <cellStyle name="常规 22 3 2 2 2 2 2 8 4 2 2 3" xfId="18174"/>
    <cellStyle name="常规 22 3 2 2 2 2 2 8 4 2 3" xfId="18175"/>
    <cellStyle name="常规 22 3 2 2 2 2 2 8 4 2 4" xfId="18176"/>
    <cellStyle name="常规 22 3 2 2 2 2 2 8 4 3" xfId="18177"/>
    <cellStyle name="常规 22 3 2 2 2 2 2 8 4 3 2" xfId="18178"/>
    <cellStyle name="常规 22 3 2 2 2 2 2 8 4 3 3" xfId="18179"/>
    <cellStyle name="常规 22 3 2 2 2 2 2 8 4 4" xfId="18180"/>
    <cellStyle name="常规 22 3 2 2 2 2 2 8 4 5" xfId="18181"/>
    <cellStyle name="常规 22 3 2 2 2 2 2 8 5" xfId="18182"/>
    <cellStyle name="常规 22 3 2 2 2 2 2 9" xfId="18183"/>
    <cellStyle name="常规 22 3 2 2 2 2 2 9 2" xfId="18184"/>
    <cellStyle name="常规 22 3 2 2 2 2 2 9 3" xfId="18185"/>
    <cellStyle name="常规 22 3 2 2 2 2 2 9 4" xfId="18186"/>
    <cellStyle name="常规 22 3 2 2 2 2 2 9 4 2" xfId="18187"/>
    <cellStyle name="常规 22 3 2 2 2 2 2 9 4 2 2" xfId="18188"/>
    <cellStyle name="常规 22 3 2 2 2 2 2 9 4 2 2 2" xfId="18189"/>
    <cellStyle name="常规 22 3 2 2 2 2 2 9 4 2 2 3" xfId="18190"/>
    <cellStyle name="常规 22 3 2 2 2 2 2 9 4 2 3" xfId="18191"/>
    <cellStyle name="常规 22 3 2 2 2 2 2 9 4 2 4" xfId="18192"/>
    <cellStyle name="常规 22 3 2 2 2 2 2 9 4 3" xfId="18193"/>
    <cellStyle name="常规 22 3 2 2 2 2 2 9 4 3 2" xfId="18194"/>
    <cellStyle name="常规 22 3 2 2 2 2 2 9 4 3 3" xfId="18195"/>
    <cellStyle name="常规 22 3 2 2 2 2 2 9 4 4" xfId="18196"/>
    <cellStyle name="常规 22 3 2 2 2 2 2 9 4 5" xfId="18197"/>
    <cellStyle name="常规 22 3 2 2 2 2 3" xfId="18198"/>
    <cellStyle name="常规 22 3 2 2 2 2 3 10" xfId="18199"/>
    <cellStyle name="常规 22 3 2 2 2 2 3 10 2" xfId="18200"/>
    <cellStyle name="常规 22 3 2 2 2 2 3 10 2 2" xfId="18201"/>
    <cellStyle name="常规 22 3 2 2 2 2 3 10 2 2 2" xfId="18202"/>
    <cellStyle name="常规 22 3 2 2 2 2 3 10 2 2 3" xfId="18203"/>
    <cellStyle name="常规 22 3 2 2 2 2 3 10 2 3" xfId="18204"/>
    <cellStyle name="常规 22 3 2 2 2 2 3 10 2 4" xfId="18205"/>
    <cellStyle name="常规 22 3 2 2 2 2 3 10 3" xfId="18206"/>
    <cellStyle name="常规 22 3 2 2 2 2 3 10 3 2" xfId="18207"/>
    <cellStyle name="常规 22 3 2 2 2 2 3 10 3 3" xfId="18208"/>
    <cellStyle name="常规 22 3 2 2 2 2 3 10 4" xfId="18209"/>
    <cellStyle name="常规 22 3 2 2 2 2 3 10 5" xfId="18210"/>
    <cellStyle name="常规 22 3 2 2 2 2 3 11" xfId="18211"/>
    <cellStyle name="常规 22 3 2 2 2 2 3 12" xfId="18212"/>
    <cellStyle name="常规 22 3 2 2 2 2 3 12 2" xfId="18213"/>
    <cellStyle name="常规 22 3 2 2 2 2 3 12 2 2" xfId="18214"/>
    <cellStyle name="常规 22 3 2 2 2 2 3 12 2 3" xfId="18215"/>
    <cellStyle name="常规 22 3 2 2 2 2 3 12 3" xfId="18216"/>
    <cellStyle name="常规 22 3 2 2 2 2 3 12 4" xfId="18217"/>
    <cellStyle name="常规 22 3 2 2 2 2 3 13" xfId="18218"/>
    <cellStyle name="常规 22 3 2 2 2 2 3 13 2" xfId="18219"/>
    <cellStyle name="常规 22 3 2 2 2 2 3 13 3" xfId="18220"/>
    <cellStyle name="常规 22 3 2 2 2 2 3 14" xfId="18221"/>
    <cellStyle name="常规 22 3 2 2 2 2 3 15" xfId="18222"/>
    <cellStyle name="常规 22 3 2 2 2 2 3 16" xfId="18223"/>
    <cellStyle name="常规 22 3 2 2 2 2 3 2" xfId="18224"/>
    <cellStyle name="常规 22 3 2 2 2 2 3 2 2" xfId="18225"/>
    <cellStyle name="常规 22 3 2 2 2 2 3 2 2 2" xfId="18226"/>
    <cellStyle name="常规 22 3 2 2 2 2 3 2 2 3" xfId="18227"/>
    <cellStyle name="常规 22 3 2 2 2 2 3 2 2 4" xfId="18228"/>
    <cellStyle name="常规 22 3 2 2 2 2 3 2 2 4 2" xfId="18229"/>
    <cellStyle name="常规 22 3 2 2 2 2 3 2 2 4 2 2" xfId="18230"/>
    <cellStyle name="常规 22 3 2 2 2 2 3 2 2 4 2 2 2" xfId="18231"/>
    <cellStyle name="常规 22 3 2 2 2 2 3 2 2 4 2 2 3" xfId="18232"/>
    <cellStyle name="常规 22 3 2 2 2 2 3 2 2 4 2 3" xfId="18233"/>
    <cellStyle name="常规 22 3 2 2 2 2 3 2 2 4 2 4" xfId="18234"/>
    <cellStyle name="常规 22 3 2 2 2 2 3 2 2 4 3" xfId="18235"/>
    <cellStyle name="常规 22 3 2 2 2 2 3 2 2 4 3 2" xfId="18236"/>
    <cellStyle name="常规 22 3 2 2 2 2 3 2 2 4 3 3" xfId="18237"/>
    <cellStyle name="常规 22 3 2 2 2 2 3 2 2 4 4" xfId="18238"/>
    <cellStyle name="常规 22 3 2 2 2 2 3 2 2 4 5" xfId="18239"/>
    <cellStyle name="常规 22 3 2 2 2 2 3 2 2 5" xfId="18240"/>
    <cellStyle name="常规 22 3 2 2 2 2 3 2 3" xfId="18241"/>
    <cellStyle name="常规 22 3 2 2 2 2 3 2 3 2" xfId="18242"/>
    <cellStyle name="常规 22 3 2 2 2 2 3 2 3 3" xfId="18243"/>
    <cellStyle name="常规 22 3 2 2 2 2 3 2 3 4" xfId="18244"/>
    <cellStyle name="常规 22 3 2 2 2 2 3 2 3 4 2" xfId="18245"/>
    <cellStyle name="常规 22 3 2 2 2 2 3 2 3 4 2 2" xfId="18246"/>
    <cellStyle name="常规 22 3 2 2 2 2 3 2 3 4 2 2 2" xfId="18247"/>
    <cellStyle name="常规 22 3 2 2 2 2 3 2 3 4 2 2 3" xfId="18248"/>
    <cellStyle name="常规 22 3 2 2 2 2 3 2 3 4 2 3" xfId="18249"/>
    <cellStyle name="常规 22 3 2 2 2 2 3 2 3 4 2 4" xfId="18250"/>
    <cellStyle name="常规 22 3 2 2 2 2 3 2 3 4 3" xfId="18251"/>
    <cellStyle name="常规 22 3 2 2 2 2 3 2 3 4 3 2" xfId="18252"/>
    <cellStyle name="常规 22 3 2 2 2 2 3 2 3 4 3 3" xfId="18253"/>
    <cellStyle name="常规 22 3 2 2 2 2 3 2 3 4 4" xfId="18254"/>
    <cellStyle name="常规 22 3 2 2 2 2 3 2 3 4 5" xfId="18255"/>
    <cellStyle name="常规 22 3 2 2 2 2 3 2 4" xfId="18256"/>
    <cellStyle name="常规 22 3 2 2 2 2 3 2 5" xfId="18257"/>
    <cellStyle name="常规 22 3 2 2 2 2 3 2 6" xfId="18258"/>
    <cellStyle name="常规 22 3 2 2 2 2 3 2 6 2" xfId="18259"/>
    <cellStyle name="常规 22 3 2 2 2 2 3 2 6 2 2" xfId="18260"/>
    <cellStyle name="常规 22 3 2 2 2 2 3 2 6 2 2 2" xfId="18261"/>
    <cellStyle name="常规 22 3 2 2 2 2 3 2 6 2 2 3" xfId="18262"/>
    <cellStyle name="常规 22 3 2 2 2 2 3 2 6 2 3" xfId="18263"/>
    <cellStyle name="常规 22 3 2 2 2 2 3 2 6 2 4" xfId="18264"/>
    <cellStyle name="常规 22 3 2 2 2 2 3 2 6 3" xfId="18265"/>
    <cellStyle name="常规 22 3 2 2 2 2 3 2 6 3 2" xfId="18266"/>
    <cellStyle name="常规 22 3 2 2 2 2 3 2 6 3 3" xfId="18267"/>
    <cellStyle name="常规 22 3 2 2 2 2 3 2 6 4" xfId="18268"/>
    <cellStyle name="常规 22 3 2 2 2 2 3 2 6 5" xfId="18269"/>
    <cellStyle name="常规 22 3 2 2 2 2 3 2 7" xfId="18270"/>
    <cellStyle name="常规 22 3 2 2 2 2 3 3" xfId="18271"/>
    <cellStyle name="常规 22 3 2 2 2 2 3 3 2" xfId="18272"/>
    <cellStyle name="常规 22 3 2 2 2 2 3 3 2 2" xfId="18273"/>
    <cellStyle name="常规 22 3 2 2 2 2 3 3 2 3" xfId="18274"/>
    <cellStyle name="常规 22 3 2 2 2 2 3 3 2 4" xfId="18275"/>
    <cellStyle name="常规 22 3 2 2 2 2 3 3 2 4 2" xfId="18276"/>
    <cellStyle name="常规 22 3 2 2 2 2 3 3 2 4 2 2" xfId="18277"/>
    <cellStyle name="常规 22 3 2 2 2 2 3 3 2 4 2 2 2" xfId="18278"/>
    <cellStyle name="常规 22 3 2 2 2 2 3 3 2 4 2 2 3" xfId="18279"/>
    <cellStyle name="常规 22 3 2 2 2 2 3 3 2 4 2 3" xfId="18280"/>
    <cellStyle name="常规 22 3 2 2 2 2 3 3 2 4 2 4" xfId="18281"/>
    <cellStyle name="常规 22 3 2 2 2 2 3 3 2 4 3" xfId="18282"/>
    <cellStyle name="常规 22 3 2 2 2 2 3 3 2 4 3 2" xfId="18283"/>
    <cellStyle name="常规 22 3 2 2 2 2 3 3 2 4 3 3" xfId="18284"/>
    <cellStyle name="常规 22 3 2 2 2 2 3 3 2 4 4" xfId="18285"/>
    <cellStyle name="常规 22 3 2 2 2 2 3 3 2 4 5" xfId="18286"/>
    <cellStyle name="常规 22 3 2 2 2 2 3 3 2 5" xfId="18287"/>
    <cellStyle name="常规 22 3 2 2 2 2 3 3 3" xfId="18288"/>
    <cellStyle name="常规 22 3 2 2 2 2 3 3 3 2" xfId="18289"/>
    <cellStyle name="常规 22 3 2 2 2 2 3 3 3 3" xfId="18290"/>
    <cellStyle name="常规 22 3 2 2 2 2 3 3 3 4" xfId="18291"/>
    <cellStyle name="常规 22 3 2 2 2 2 3 3 3 4 2" xfId="18292"/>
    <cellStyle name="常规 22 3 2 2 2 2 3 3 3 4 2 2" xfId="18293"/>
    <cellStyle name="常规 22 3 2 2 2 2 3 3 3 4 2 2 2" xfId="18294"/>
    <cellStyle name="常规 22 3 2 2 2 2 3 3 3 4 2 2 3" xfId="18295"/>
    <cellStyle name="常规 22 3 2 2 2 2 3 3 3 4 2 3" xfId="18296"/>
    <cellStyle name="常规 22 3 2 2 2 2 3 3 3 4 2 4" xfId="18297"/>
    <cellStyle name="常规 22 3 2 2 2 2 3 3 3 4 3" xfId="18298"/>
    <cellStyle name="常规 22 3 2 2 2 2 3 3 3 4 3 2" xfId="18299"/>
    <cellStyle name="常规 22 3 2 2 2 2 3 3 3 4 3 3" xfId="18300"/>
    <cellStyle name="常规 22 3 2 2 2 2 3 3 3 4 4" xfId="18301"/>
    <cellStyle name="常规 22 3 2 2 2 2 3 3 3 4 5" xfId="18302"/>
    <cellStyle name="常规 22 3 2 2 2 2 3 3 4" xfId="18303"/>
    <cellStyle name="常规 22 3 2 2 2 2 3 3 5" xfId="18304"/>
    <cellStyle name="常规 22 3 2 2 2 2 3 3 6" xfId="18305"/>
    <cellStyle name="常规 22 3 2 2 2 2 3 3 6 2" xfId="18306"/>
    <cellStyle name="常规 22 3 2 2 2 2 3 3 6 2 2" xfId="18307"/>
    <cellStyle name="常规 22 3 2 2 2 2 3 3 6 2 2 2" xfId="18308"/>
    <cellStyle name="常规 22 3 2 2 2 2 3 3 6 2 2 3" xfId="18309"/>
    <cellStyle name="常规 22 3 2 2 2 2 3 3 6 2 3" xfId="18310"/>
    <cellStyle name="常规 22 3 2 2 2 2 3 3 6 2 4" xfId="18311"/>
    <cellStyle name="常规 22 3 2 2 2 2 3 3 6 3" xfId="18312"/>
    <cellStyle name="常规 22 3 2 2 2 2 3 3 6 3 2" xfId="18313"/>
    <cellStyle name="常规 22 3 2 2 2 2 3 3 6 3 3" xfId="18314"/>
    <cellStyle name="常规 22 3 2 2 2 2 3 3 6 4" xfId="18315"/>
    <cellStyle name="常规 22 3 2 2 2 2 3 3 6 5" xfId="18316"/>
    <cellStyle name="常规 22 3 2 2 2 2 3 3 7" xfId="18317"/>
    <cellStyle name="常规 22 3 2 2 2 2 3 4" xfId="18318"/>
    <cellStyle name="常规 22 3 2 2 2 2 3 4 2" xfId="18319"/>
    <cellStyle name="常规 22 3 2 2 2 2 3 4 2 2" xfId="18320"/>
    <cellStyle name="常规 22 3 2 2 2 2 3 4 2 3" xfId="18321"/>
    <cellStyle name="常规 22 3 2 2 2 2 3 4 2 4" xfId="18322"/>
    <cellStyle name="常规 22 3 2 2 2 2 3 4 2 4 2" xfId="18323"/>
    <cellStyle name="常规 22 3 2 2 2 2 3 4 2 4 2 2" xfId="18324"/>
    <cellStyle name="常规 22 3 2 2 2 2 3 4 2 4 2 2 2" xfId="18325"/>
    <cellStyle name="常规 22 3 2 2 2 2 3 4 2 4 2 2 3" xfId="18326"/>
    <cellStyle name="常规 22 3 2 2 2 2 3 4 2 4 2 3" xfId="18327"/>
    <cellStyle name="常规 22 3 2 2 2 2 3 4 2 4 2 4" xfId="18328"/>
    <cellStyle name="常规 22 3 2 2 2 2 3 4 2 4 3" xfId="18329"/>
    <cellStyle name="常规 22 3 2 2 2 2 3 4 2 4 3 2" xfId="18330"/>
    <cellStyle name="常规 22 3 2 2 2 2 3 4 2 4 3 3" xfId="18331"/>
    <cellStyle name="常规 22 3 2 2 2 2 3 4 2 4 4" xfId="18332"/>
    <cellStyle name="常规 22 3 2 2 2 2 3 4 2 4 5" xfId="18333"/>
    <cellStyle name="常规 22 3 2 2 2 2 3 4 2 5" xfId="18334"/>
    <cellStyle name="常规 22 3 2 2 2 2 3 4 3" xfId="18335"/>
    <cellStyle name="常规 22 3 2 2 2 2 3 4 3 2" xfId="18336"/>
    <cellStyle name="常规 22 3 2 2 2 2 3 4 3 3" xfId="18337"/>
    <cellStyle name="常规 22 3 2 2 2 2 3 4 3 4" xfId="18338"/>
    <cellStyle name="常规 22 3 2 2 2 2 3 4 3 4 2" xfId="18339"/>
    <cellStyle name="常规 22 3 2 2 2 2 3 4 3 4 2 2" xfId="18340"/>
    <cellStyle name="常规 22 3 2 2 2 2 3 4 3 4 2 2 2" xfId="18341"/>
    <cellStyle name="常规 22 3 2 2 2 2 3 4 3 4 2 2 3" xfId="18342"/>
    <cellStyle name="常规 22 3 2 2 2 2 3 4 3 4 2 3" xfId="18343"/>
    <cellStyle name="常规 22 3 2 2 2 2 3 4 3 4 2 4" xfId="18344"/>
    <cellStyle name="常规 22 3 2 2 2 2 3 4 3 4 3" xfId="18345"/>
    <cellStyle name="常规 22 3 2 2 2 2 3 4 3 4 3 2" xfId="18346"/>
    <cellStyle name="常规 22 3 2 2 2 2 3 4 3 4 3 3" xfId="18347"/>
    <cellStyle name="常规 22 3 2 2 2 2 3 4 3 4 4" xfId="18348"/>
    <cellStyle name="常规 22 3 2 2 2 2 3 4 3 4 5" xfId="18349"/>
    <cellStyle name="常规 22 3 2 2 2 2 3 4 4" xfId="18350"/>
    <cellStyle name="常规 22 3 2 2 2 2 3 4 5" xfId="18351"/>
    <cellStyle name="常规 22 3 2 2 2 2 3 4 6" xfId="18352"/>
    <cellStyle name="常规 22 3 2 2 2 2 3 4 6 2" xfId="18353"/>
    <cellStyle name="常规 22 3 2 2 2 2 3 4 6 2 2" xfId="18354"/>
    <cellStyle name="常规 22 3 2 2 2 2 3 4 6 2 2 2" xfId="18355"/>
    <cellStyle name="常规 22 3 2 2 2 2 3 4 6 2 2 3" xfId="18356"/>
    <cellStyle name="常规 22 3 2 2 2 2 3 4 6 2 3" xfId="18357"/>
    <cellStyle name="常规 22 3 2 2 2 2 3 4 6 2 4" xfId="18358"/>
    <cellStyle name="常规 22 3 2 2 2 2 3 4 6 3" xfId="18359"/>
    <cellStyle name="常规 22 3 2 2 2 2 3 4 6 3 2" xfId="18360"/>
    <cellStyle name="常规 22 3 2 2 2 2 3 4 6 3 3" xfId="18361"/>
    <cellStyle name="常规 22 3 2 2 2 2 3 4 6 4" xfId="18362"/>
    <cellStyle name="常规 22 3 2 2 2 2 3 4 6 5" xfId="18363"/>
    <cellStyle name="常规 22 3 2 2 2 2 3 4 7" xfId="18364"/>
    <cellStyle name="常规 22 3 2 2 2 2 3 5" xfId="18365"/>
    <cellStyle name="常规 22 3 2 2 2 2 3 5 2" xfId="18366"/>
    <cellStyle name="常规 22 3 2 2 2 2 3 5 2 2" xfId="18367"/>
    <cellStyle name="常规 22 3 2 2 2 2 3 5 2 3" xfId="18368"/>
    <cellStyle name="常规 22 3 2 2 2 2 3 5 2 4" xfId="18369"/>
    <cellStyle name="常规 22 3 2 2 2 2 3 5 2 4 2" xfId="18370"/>
    <cellStyle name="常规 22 3 2 2 2 2 3 5 2 4 2 2" xfId="18371"/>
    <cellStyle name="常规 22 3 2 2 2 2 3 5 2 4 2 2 2" xfId="18372"/>
    <cellStyle name="常规 22 3 2 2 2 2 3 5 2 4 2 2 3" xfId="18373"/>
    <cellStyle name="常规 22 3 2 2 2 2 3 5 2 4 2 3" xfId="18374"/>
    <cellStyle name="常规 22 3 2 2 2 2 3 5 2 4 2 4" xfId="18375"/>
    <cellStyle name="常规 22 3 2 2 2 2 3 5 2 4 3" xfId="18376"/>
    <cellStyle name="常规 22 3 2 2 2 2 3 5 2 4 3 2" xfId="18377"/>
    <cellStyle name="常规 22 3 2 2 2 2 3 5 2 4 3 3" xfId="18378"/>
    <cellStyle name="常规 22 3 2 2 2 2 3 5 2 4 4" xfId="18379"/>
    <cellStyle name="常规 22 3 2 2 2 2 3 5 2 4 5" xfId="18380"/>
    <cellStyle name="常规 22 3 2 2 2 2 3 5 2 5" xfId="18381"/>
    <cellStyle name="常规 22 3 2 2 2 2 3 5 3" xfId="18382"/>
    <cellStyle name="常规 22 3 2 2 2 2 3 5 3 2" xfId="18383"/>
    <cellStyle name="常规 22 3 2 2 2 2 3 5 3 3" xfId="18384"/>
    <cellStyle name="常规 22 3 2 2 2 2 3 5 3 4" xfId="18385"/>
    <cellStyle name="常规 22 3 2 2 2 2 3 5 3 4 2" xfId="18386"/>
    <cellStyle name="常规 22 3 2 2 2 2 3 5 3 4 2 2" xfId="18387"/>
    <cellStyle name="常规 22 3 2 2 2 2 3 5 3 4 2 2 2" xfId="18388"/>
    <cellStyle name="常规 22 3 2 2 2 2 3 5 3 4 2 2 3" xfId="18389"/>
    <cellStyle name="常规 22 3 2 2 2 2 3 5 3 4 2 3" xfId="18390"/>
    <cellStyle name="常规 22 3 2 2 2 2 3 5 3 4 2 4" xfId="18391"/>
    <cellStyle name="常规 22 3 2 2 2 2 3 5 3 4 3" xfId="18392"/>
    <cellStyle name="常规 22 3 2 2 2 2 3 5 3 4 3 2" xfId="18393"/>
    <cellStyle name="常规 22 3 2 2 2 2 3 5 3 4 3 3" xfId="18394"/>
    <cellStyle name="常规 22 3 2 2 2 2 3 5 3 4 4" xfId="18395"/>
    <cellStyle name="常规 22 3 2 2 2 2 3 5 3 4 5" xfId="18396"/>
    <cellStyle name="常规 22 3 2 2 2 2 3 5 4" xfId="18397"/>
    <cellStyle name="常规 22 3 2 2 2 2 3 5 5" xfId="18398"/>
    <cellStyle name="常规 22 3 2 2 2 2 3 5 6" xfId="18399"/>
    <cellStyle name="常规 22 3 2 2 2 2 3 5 6 2" xfId="18400"/>
    <cellStyle name="常规 22 3 2 2 2 2 3 5 6 2 2" xfId="18401"/>
    <cellStyle name="常规 22 3 2 2 2 2 3 5 6 2 2 2" xfId="18402"/>
    <cellStyle name="常规 22 3 2 2 2 2 3 5 6 2 2 3" xfId="18403"/>
    <cellStyle name="常规 22 3 2 2 2 2 3 5 6 2 3" xfId="18404"/>
    <cellStyle name="常规 22 3 2 2 2 2 3 5 6 2 4" xfId="18405"/>
    <cellStyle name="常规 22 3 2 2 2 2 3 5 6 3" xfId="18406"/>
    <cellStyle name="常规 22 3 2 2 2 2 3 5 6 3 2" xfId="18407"/>
    <cellStyle name="常规 22 3 2 2 2 2 3 5 6 3 3" xfId="18408"/>
    <cellStyle name="常规 22 3 2 2 2 2 3 5 6 4" xfId="18409"/>
    <cellStyle name="常规 22 3 2 2 2 2 3 5 6 5" xfId="18410"/>
    <cellStyle name="常规 22 3 2 2 2 2 3 5 7" xfId="18411"/>
    <cellStyle name="常规 22 3 2 2 2 2 3 6" xfId="18412"/>
    <cellStyle name="常规 22 3 2 2 2 2 3 6 2" xfId="18413"/>
    <cellStyle name="常规 22 3 2 2 2 2 3 6 3" xfId="18414"/>
    <cellStyle name="常规 22 3 2 2 2 2 3 6 4" xfId="18415"/>
    <cellStyle name="常规 22 3 2 2 2 2 3 6 4 2" xfId="18416"/>
    <cellStyle name="常规 22 3 2 2 2 2 3 6 4 2 2" xfId="18417"/>
    <cellStyle name="常规 22 3 2 2 2 2 3 6 4 2 2 2" xfId="18418"/>
    <cellStyle name="常规 22 3 2 2 2 2 3 6 4 2 2 3" xfId="18419"/>
    <cellStyle name="常规 22 3 2 2 2 2 3 6 4 2 3" xfId="18420"/>
    <cellStyle name="常规 22 3 2 2 2 2 3 6 4 2 4" xfId="18421"/>
    <cellStyle name="常规 22 3 2 2 2 2 3 6 4 3" xfId="18422"/>
    <cellStyle name="常规 22 3 2 2 2 2 3 6 4 3 2" xfId="18423"/>
    <cellStyle name="常规 22 3 2 2 2 2 3 6 4 3 3" xfId="18424"/>
    <cellStyle name="常规 22 3 2 2 2 2 3 6 4 4" xfId="18425"/>
    <cellStyle name="常规 22 3 2 2 2 2 3 6 4 5" xfId="18426"/>
    <cellStyle name="常规 22 3 2 2 2 2 3 6 5" xfId="18427"/>
    <cellStyle name="常规 22 3 2 2 2 2 3 7" xfId="18428"/>
    <cellStyle name="常规 22 3 2 2 2 2 3 7 2" xfId="18429"/>
    <cellStyle name="常规 22 3 2 2 2 2 3 7 3" xfId="18430"/>
    <cellStyle name="常规 22 3 2 2 2 2 3 7 4" xfId="18431"/>
    <cellStyle name="常规 22 3 2 2 2 2 3 7 4 2" xfId="18432"/>
    <cellStyle name="常规 22 3 2 2 2 2 3 7 4 2 2" xfId="18433"/>
    <cellStyle name="常规 22 3 2 2 2 2 3 7 4 2 2 2" xfId="18434"/>
    <cellStyle name="常规 22 3 2 2 2 2 3 7 4 2 2 3" xfId="18435"/>
    <cellStyle name="常规 22 3 2 2 2 2 3 7 4 2 3" xfId="18436"/>
    <cellStyle name="常规 22 3 2 2 2 2 3 7 4 2 4" xfId="18437"/>
    <cellStyle name="常规 22 3 2 2 2 2 3 7 4 3" xfId="18438"/>
    <cellStyle name="常规 22 3 2 2 2 2 3 7 4 3 2" xfId="18439"/>
    <cellStyle name="常规 22 3 2 2 2 2 3 7 4 3 3" xfId="18440"/>
    <cellStyle name="常规 22 3 2 2 2 2 3 7 4 4" xfId="18441"/>
    <cellStyle name="常规 22 3 2 2 2 2 3 7 4 5" xfId="18442"/>
    <cellStyle name="常规 22 3 2 2 2 2 3 8" xfId="18443"/>
    <cellStyle name="常规 22 3 2 2 2 2 3 9" xfId="18444"/>
    <cellStyle name="常规 22 3 2 2 2 2 4" xfId="18445"/>
    <cellStyle name="常规 22 3 2 2 2 2 4 2" xfId="18446"/>
    <cellStyle name="常规 22 3 2 2 2 2 4 2 2" xfId="18447"/>
    <cellStyle name="常规 22 3 2 2 2 2 4 2 3" xfId="18448"/>
    <cellStyle name="常规 22 3 2 2 2 2 4 2 4" xfId="18449"/>
    <cellStyle name="常规 22 3 2 2 2 2 4 2 4 2" xfId="18450"/>
    <cellStyle name="常规 22 3 2 2 2 2 4 2 4 2 2" xfId="18451"/>
    <cellStyle name="常规 22 3 2 2 2 2 4 2 4 2 2 2" xfId="18452"/>
    <cellStyle name="常规 22 3 2 2 2 2 4 2 4 2 2 3" xfId="18453"/>
    <cellStyle name="常规 22 3 2 2 2 2 4 2 4 2 3" xfId="18454"/>
    <cellStyle name="常规 22 3 2 2 2 2 4 2 4 2 4" xfId="18455"/>
    <cellStyle name="常规 22 3 2 2 2 2 4 2 4 3" xfId="18456"/>
    <cellStyle name="常规 22 3 2 2 2 2 4 2 4 3 2" xfId="18457"/>
    <cellStyle name="常规 22 3 2 2 2 2 4 2 4 3 3" xfId="18458"/>
    <cellStyle name="常规 22 3 2 2 2 2 4 2 4 4" xfId="18459"/>
    <cellStyle name="常规 22 3 2 2 2 2 4 2 4 5" xfId="18460"/>
    <cellStyle name="常规 22 3 2 2 2 2 4 2 5" xfId="18461"/>
    <cellStyle name="常规 22 3 2 2 2 2 4 3" xfId="18462"/>
    <cellStyle name="常规 22 3 2 2 2 2 4 3 2" xfId="18463"/>
    <cellStyle name="常规 22 3 2 2 2 2 4 3 3" xfId="18464"/>
    <cellStyle name="常规 22 3 2 2 2 2 4 3 4" xfId="18465"/>
    <cellStyle name="常规 22 3 2 2 2 2 4 3 4 2" xfId="18466"/>
    <cellStyle name="常规 22 3 2 2 2 2 4 3 4 2 2" xfId="18467"/>
    <cellStyle name="常规 22 3 2 2 2 2 4 3 4 2 2 2" xfId="18468"/>
    <cellStyle name="常规 22 3 2 2 2 2 4 3 4 2 2 3" xfId="18469"/>
    <cellStyle name="常规 22 3 2 2 2 2 4 3 4 2 3" xfId="18470"/>
    <cellStyle name="常规 22 3 2 2 2 2 4 3 4 2 4" xfId="18471"/>
    <cellStyle name="常规 22 3 2 2 2 2 4 3 4 3" xfId="18472"/>
    <cellStyle name="常规 22 3 2 2 2 2 4 3 4 3 2" xfId="18473"/>
    <cellStyle name="常规 22 3 2 2 2 2 4 3 4 3 3" xfId="18474"/>
    <cellStyle name="常规 22 3 2 2 2 2 4 3 4 4" xfId="18475"/>
    <cellStyle name="常规 22 3 2 2 2 2 4 3 4 5" xfId="18476"/>
    <cellStyle name="常规 22 3 2 2 2 2 4 4" xfId="18477"/>
    <cellStyle name="常规 22 3 2 2 2 2 4 5" xfId="18478"/>
    <cellStyle name="常规 22 3 2 2 2 2 4 6" xfId="18479"/>
    <cellStyle name="常规 22 3 2 2 2 2 4 6 2" xfId="18480"/>
    <cellStyle name="常规 22 3 2 2 2 2 4 6 2 2" xfId="18481"/>
    <cellStyle name="常规 22 3 2 2 2 2 4 6 2 2 2" xfId="18482"/>
    <cellStyle name="常规 22 3 2 2 2 2 4 6 2 2 3" xfId="18483"/>
    <cellStyle name="常规 22 3 2 2 2 2 4 6 2 3" xfId="18484"/>
    <cellStyle name="常规 22 3 2 2 2 2 4 6 2 4" xfId="18485"/>
    <cellStyle name="常规 22 3 2 2 2 2 4 6 3" xfId="18486"/>
    <cellStyle name="常规 22 3 2 2 2 2 4 6 3 2" xfId="18487"/>
    <cellStyle name="常规 22 3 2 2 2 2 4 6 3 3" xfId="18488"/>
    <cellStyle name="常规 22 3 2 2 2 2 4 6 4" xfId="18489"/>
    <cellStyle name="常规 22 3 2 2 2 2 4 6 5" xfId="18490"/>
    <cellStyle name="常规 22 3 2 2 2 2 4 7" xfId="18491"/>
    <cellStyle name="常规 22 3 2 2 2 2 5" xfId="18492"/>
    <cellStyle name="常规 22 3 2 2 2 2 5 2" xfId="18493"/>
    <cellStyle name="常规 22 3 2 2 2 2 5 2 2" xfId="18494"/>
    <cellStyle name="常规 22 3 2 2 2 2 5 2 3" xfId="18495"/>
    <cellStyle name="常规 22 3 2 2 2 2 5 2 4" xfId="18496"/>
    <cellStyle name="常规 22 3 2 2 2 2 5 2 4 2" xfId="18497"/>
    <cellStyle name="常规 22 3 2 2 2 2 5 2 4 2 2" xfId="18498"/>
    <cellStyle name="常规 22 3 2 2 2 2 5 2 4 2 2 2" xfId="18499"/>
    <cellStyle name="常规 22 3 2 2 2 2 5 2 4 2 2 3" xfId="18500"/>
    <cellStyle name="常规 22 3 2 2 2 2 5 2 4 2 3" xfId="18501"/>
    <cellStyle name="常规 22 3 2 2 2 2 5 2 4 2 4" xfId="18502"/>
    <cellStyle name="常规 22 3 2 2 2 2 5 2 4 3" xfId="18503"/>
    <cellStyle name="常规 22 3 2 2 2 2 5 2 4 3 2" xfId="18504"/>
    <cellStyle name="常规 22 3 2 2 2 2 5 2 4 3 3" xfId="18505"/>
    <cellStyle name="常规 22 3 2 2 2 2 5 2 4 4" xfId="18506"/>
    <cellStyle name="常规 22 3 2 2 2 2 5 2 4 5" xfId="18507"/>
    <cellStyle name="常规 22 3 2 2 2 2 5 2 5" xfId="18508"/>
    <cellStyle name="常规 22 3 2 2 2 2 5 3" xfId="18509"/>
    <cellStyle name="常规 22 3 2 2 2 2 5 3 2" xfId="18510"/>
    <cellStyle name="常规 22 3 2 2 2 2 5 3 3" xfId="18511"/>
    <cellStyle name="常规 22 3 2 2 2 2 5 3 4" xfId="18512"/>
    <cellStyle name="常规 22 3 2 2 2 2 5 3 4 2" xfId="18513"/>
    <cellStyle name="常规 22 3 2 2 2 2 5 3 4 2 2" xfId="18514"/>
    <cellStyle name="常规 22 3 2 2 2 2 5 3 4 2 2 2" xfId="18515"/>
    <cellStyle name="常规 22 3 2 2 2 2 5 3 4 2 2 3" xfId="18516"/>
    <cellStyle name="常规 22 3 2 2 2 2 5 3 4 2 3" xfId="18517"/>
    <cellStyle name="常规 22 3 2 2 2 2 5 3 4 2 4" xfId="18518"/>
    <cellStyle name="常规 22 3 2 2 2 2 5 3 4 3" xfId="18519"/>
    <cellStyle name="常规 22 3 2 2 2 2 5 3 4 3 2" xfId="18520"/>
    <cellStyle name="常规 22 3 2 2 2 2 5 3 4 3 3" xfId="18521"/>
    <cellStyle name="常规 22 3 2 2 2 2 5 3 4 4" xfId="18522"/>
    <cellStyle name="常规 22 3 2 2 2 2 5 3 4 5" xfId="18523"/>
    <cellStyle name="常规 22 3 2 2 2 2 5 4" xfId="18524"/>
    <cellStyle name="常规 22 3 2 2 2 2 5 5" xfId="18525"/>
    <cellStyle name="常规 22 3 2 2 2 2 5 6" xfId="18526"/>
    <cellStyle name="常规 22 3 2 2 2 2 5 6 2" xfId="18527"/>
    <cellStyle name="常规 22 3 2 2 2 2 5 6 2 2" xfId="18528"/>
    <cellStyle name="常规 22 3 2 2 2 2 5 6 2 2 2" xfId="18529"/>
    <cellStyle name="常规 22 3 2 2 2 2 5 6 2 2 3" xfId="18530"/>
    <cellStyle name="常规 22 3 2 2 2 2 5 6 2 3" xfId="18531"/>
    <cellStyle name="常规 22 3 2 2 2 2 5 6 2 4" xfId="18532"/>
    <cellStyle name="常规 22 3 2 2 2 2 5 6 3" xfId="18533"/>
    <cellStyle name="常规 22 3 2 2 2 2 5 6 3 2" xfId="18534"/>
    <cellStyle name="常规 22 3 2 2 2 2 5 6 3 3" xfId="18535"/>
    <cellStyle name="常规 22 3 2 2 2 2 5 6 4" xfId="18536"/>
    <cellStyle name="常规 22 3 2 2 2 2 5 6 5" xfId="18537"/>
    <cellStyle name="常规 22 3 2 2 2 2 5 7" xfId="18538"/>
    <cellStyle name="常规 22 3 2 2 2 2 6" xfId="18539"/>
    <cellStyle name="常规 22 3 2 2 2 2 6 2" xfId="18540"/>
    <cellStyle name="常规 22 3 2 2 2 2 6 2 2" xfId="18541"/>
    <cellStyle name="常规 22 3 2 2 2 2 6 2 3" xfId="18542"/>
    <cellStyle name="常规 22 3 2 2 2 2 6 2 4" xfId="18543"/>
    <cellStyle name="常规 22 3 2 2 2 2 6 2 4 2" xfId="18544"/>
    <cellStyle name="常规 22 3 2 2 2 2 6 2 4 2 2" xfId="18545"/>
    <cellStyle name="常规 22 3 2 2 2 2 6 2 4 2 2 2" xfId="18546"/>
    <cellStyle name="常规 22 3 2 2 2 2 6 2 4 2 2 3" xfId="18547"/>
    <cellStyle name="常规 22 3 2 2 2 2 6 2 4 2 3" xfId="18548"/>
    <cellStyle name="常规 22 3 2 2 2 2 6 2 4 2 4" xfId="18549"/>
    <cellStyle name="常规 22 3 2 2 2 2 6 2 4 3" xfId="18550"/>
    <cellStyle name="常规 22 3 2 2 2 2 6 2 4 3 2" xfId="18551"/>
    <cellStyle name="常规 22 3 2 2 2 2 6 2 4 3 3" xfId="18552"/>
    <cellStyle name="常规 22 3 2 2 2 2 6 2 4 4" xfId="18553"/>
    <cellStyle name="常规 22 3 2 2 2 2 6 2 4 5" xfId="18554"/>
    <cellStyle name="常规 22 3 2 2 2 2 6 2 5" xfId="18555"/>
    <cellStyle name="常规 22 3 2 2 2 2 6 3" xfId="18556"/>
    <cellStyle name="常规 22 3 2 2 2 2 6 3 2" xfId="18557"/>
    <cellStyle name="常规 22 3 2 2 2 2 6 3 3" xfId="18558"/>
    <cellStyle name="常规 22 3 2 2 2 2 6 3 4" xfId="18559"/>
    <cellStyle name="常规 22 3 2 2 2 2 6 3 4 2" xfId="18560"/>
    <cellStyle name="常规 22 3 2 2 2 2 6 3 4 2 2" xfId="18561"/>
    <cellStyle name="常规 22 3 2 2 2 2 6 3 4 2 2 2" xfId="18562"/>
    <cellStyle name="常规 22 3 2 2 2 2 6 3 4 2 2 3" xfId="18563"/>
    <cellStyle name="常规 22 3 2 2 2 2 6 3 4 2 3" xfId="18564"/>
    <cellStyle name="常规 22 3 2 2 2 2 6 3 4 2 4" xfId="18565"/>
    <cellStyle name="常规 22 3 2 2 2 2 6 3 4 3" xfId="18566"/>
    <cellStyle name="常规 22 3 2 2 2 2 6 3 4 3 2" xfId="18567"/>
    <cellStyle name="常规 22 3 2 2 2 2 6 3 4 3 3" xfId="18568"/>
    <cellStyle name="常规 22 3 2 2 2 2 6 3 4 4" xfId="18569"/>
    <cellStyle name="常规 22 3 2 2 2 2 6 3 4 5" xfId="18570"/>
    <cellStyle name="常规 22 3 2 2 2 2 6 4" xfId="18571"/>
    <cellStyle name="常规 22 3 2 2 2 2 6 5" xfId="18572"/>
    <cellStyle name="常规 22 3 2 2 2 2 6 6" xfId="18573"/>
    <cellStyle name="常规 22 3 2 2 2 2 6 6 2" xfId="18574"/>
    <cellStyle name="常规 22 3 2 2 2 2 6 6 2 2" xfId="18575"/>
    <cellStyle name="常规 22 3 2 2 2 2 6 6 2 2 2" xfId="18576"/>
    <cellStyle name="常规 22 3 2 2 2 2 6 6 2 2 3" xfId="18577"/>
    <cellStyle name="常规 22 3 2 2 2 2 6 6 2 3" xfId="18578"/>
    <cellStyle name="常规 22 3 2 2 2 2 6 6 2 4" xfId="18579"/>
    <cellStyle name="常规 22 3 2 2 2 2 6 6 3" xfId="18580"/>
    <cellStyle name="常规 22 3 2 2 2 2 6 6 3 2" xfId="18581"/>
    <cellStyle name="常规 22 3 2 2 2 2 6 6 3 3" xfId="18582"/>
    <cellStyle name="常规 22 3 2 2 2 2 6 6 4" xfId="18583"/>
    <cellStyle name="常规 22 3 2 2 2 2 6 6 5" xfId="18584"/>
    <cellStyle name="常规 22 3 2 2 2 2 6 7" xfId="18585"/>
    <cellStyle name="常规 22 3 2 2 2 2 7" xfId="18586"/>
    <cellStyle name="常规 22 3 2 2 2 2 7 2" xfId="18587"/>
    <cellStyle name="常规 22 3 2 2 2 2 7 2 2" xfId="18588"/>
    <cellStyle name="常规 22 3 2 2 2 2 7 2 3" xfId="18589"/>
    <cellStyle name="常规 22 3 2 2 2 2 7 2 4" xfId="18590"/>
    <cellStyle name="常规 22 3 2 2 2 2 7 2 4 2" xfId="18591"/>
    <cellStyle name="常规 22 3 2 2 2 2 7 2 4 2 2" xfId="18592"/>
    <cellStyle name="常规 22 3 2 2 2 2 7 2 4 2 2 2" xfId="18593"/>
    <cellStyle name="常规 22 3 2 2 2 2 7 2 4 2 2 3" xfId="18594"/>
    <cellStyle name="常规 22 3 2 2 2 2 7 2 4 2 3" xfId="18595"/>
    <cellStyle name="常规 22 3 2 2 2 2 7 2 4 2 4" xfId="18596"/>
    <cellStyle name="常规 22 3 2 2 2 2 7 2 4 3" xfId="18597"/>
    <cellStyle name="常规 22 3 2 2 2 2 7 2 4 3 2" xfId="18598"/>
    <cellStyle name="常规 22 3 2 2 2 2 7 2 4 3 3" xfId="18599"/>
    <cellStyle name="常规 22 3 2 2 2 2 7 2 4 4" xfId="18600"/>
    <cellStyle name="常规 22 3 2 2 2 2 7 2 4 5" xfId="18601"/>
    <cellStyle name="常规 22 3 2 2 2 2 7 2 5" xfId="18602"/>
    <cellStyle name="常规 22 3 2 2 2 2 7 3" xfId="18603"/>
    <cellStyle name="常规 22 3 2 2 2 2 7 3 2" xfId="18604"/>
    <cellStyle name="常规 22 3 2 2 2 2 7 3 3" xfId="18605"/>
    <cellStyle name="常规 22 3 2 2 2 2 7 3 4" xfId="18606"/>
    <cellStyle name="常规 22 3 2 2 2 2 7 3 4 2" xfId="18607"/>
    <cellStyle name="常规 22 3 2 2 2 2 7 3 4 2 2" xfId="18608"/>
    <cellStyle name="常规 22 3 2 2 2 2 7 3 4 2 2 2" xfId="18609"/>
    <cellStyle name="常规 22 3 2 2 2 2 7 3 4 2 2 3" xfId="18610"/>
    <cellStyle name="常规 22 3 2 2 2 2 7 3 4 2 3" xfId="18611"/>
    <cellStyle name="常规 22 3 2 2 2 2 7 3 4 2 4" xfId="18612"/>
    <cellStyle name="常规 22 3 2 2 2 2 7 3 4 3" xfId="18613"/>
    <cellStyle name="常规 22 3 2 2 2 2 7 3 4 3 2" xfId="18614"/>
    <cellStyle name="常规 22 3 2 2 2 2 7 3 4 3 3" xfId="18615"/>
    <cellStyle name="常规 22 3 2 2 2 2 7 3 4 4" xfId="18616"/>
    <cellStyle name="常规 22 3 2 2 2 2 7 3 4 5" xfId="18617"/>
    <cellStyle name="常规 22 3 2 2 2 2 7 4" xfId="18618"/>
    <cellStyle name="常规 22 3 2 2 2 2 7 5" xfId="18619"/>
    <cellStyle name="常规 22 3 2 2 2 2 7 6" xfId="18620"/>
    <cellStyle name="常规 22 3 2 2 2 2 7 6 2" xfId="18621"/>
    <cellStyle name="常规 22 3 2 2 2 2 7 6 2 2" xfId="18622"/>
    <cellStyle name="常规 22 3 2 2 2 2 7 6 2 2 2" xfId="18623"/>
    <cellStyle name="常规 22 3 2 2 2 2 7 6 2 2 3" xfId="18624"/>
    <cellStyle name="常规 22 3 2 2 2 2 7 6 2 3" xfId="18625"/>
    <cellStyle name="常规 22 3 2 2 2 2 7 6 2 4" xfId="18626"/>
    <cellStyle name="常规 22 3 2 2 2 2 7 6 3" xfId="18627"/>
    <cellStyle name="常规 22 3 2 2 2 2 7 6 3 2" xfId="18628"/>
    <cellStyle name="常规 22 3 2 2 2 2 7 6 3 3" xfId="18629"/>
    <cellStyle name="常规 22 3 2 2 2 2 7 6 4" xfId="18630"/>
    <cellStyle name="常规 22 3 2 2 2 2 7 6 5" xfId="18631"/>
    <cellStyle name="常规 22 3 2 2 2 2 7 7" xfId="18632"/>
    <cellStyle name="常规 22 3 2 2 2 2 8" xfId="18633"/>
    <cellStyle name="常规 22 3 2 2 2 2 8 2" xfId="18634"/>
    <cellStyle name="常规 22 3 2 2 2 2 8 3" xfId="18635"/>
    <cellStyle name="常规 22 3 2 2 2 2 8 4" xfId="18636"/>
    <cellStyle name="常规 22 3 2 2 2 2 8 4 2" xfId="18637"/>
    <cellStyle name="常规 22 3 2 2 2 2 8 4 2 2" xfId="18638"/>
    <cellStyle name="常规 22 3 2 2 2 2 8 4 2 2 2" xfId="18639"/>
    <cellStyle name="常规 22 3 2 2 2 2 8 4 2 2 3" xfId="18640"/>
    <cellStyle name="常规 22 3 2 2 2 2 8 4 2 3" xfId="18641"/>
    <cellStyle name="常规 22 3 2 2 2 2 8 4 2 4" xfId="18642"/>
    <cellStyle name="常规 22 3 2 2 2 2 8 4 3" xfId="18643"/>
    <cellStyle name="常规 22 3 2 2 2 2 8 4 3 2" xfId="18644"/>
    <cellStyle name="常规 22 3 2 2 2 2 8 4 3 3" xfId="18645"/>
    <cellStyle name="常规 22 3 2 2 2 2 8 4 4" xfId="18646"/>
    <cellStyle name="常规 22 3 2 2 2 2 8 4 5" xfId="18647"/>
    <cellStyle name="常规 22 3 2 2 2 2 8 5" xfId="18648"/>
    <cellStyle name="常规 22 3 2 2 2 2 9" xfId="18649"/>
    <cellStyle name="常规 22 3 2 2 2 2 9 2" xfId="18650"/>
    <cellStyle name="常规 22 3 2 2 2 2 9 3" xfId="18651"/>
    <cellStyle name="常规 22 3 2 2 2 2 9 4" xfId="18652"/>
    <cellStyle name="常规 22 3 2 2 2 2 9 4 2" xfId="18653"/>
    <cellStyle name="常规 22 3 2 2 2 2 9 4 2 2" xfId="18654"/>
    <cellStyle name="常规 22 3 2 2 2 2 9 4 2 2 2" xfId="18655"/>
    <cellStyle name="常规 22 3 2 2 2 2 9 4 2 2 3" xfId="18656"/>
    <cellStyle name="常规 22 3 2 2 2 2 9 4 2 3" xfId="18657"/>
    <cellStyle name="常规 22 3 2 2 2 2 9 4 2 4" xfId="18658"/>
    <cellStyle name="常规 22 3 2 2 2 2 9 4 3" xfId="18659"/>
    <cellStyle name="常规 22 3 2 2 2 2 9 4 3 2" xfId="18660"/>
    <cellStyle name="常规 22 3 2 2 2 2 9 4 3 3" xfId="18661"/>
    <cellStyle name="常规 22 3 2 2 2 2 9 4 4" xfId="18662"/>
    <cellStyle name="常规 22 3 2 2 2 2 9 4 5" xfId="18663"/>
    <cellStyle name="常规 22 3 2 2 2 3" xfId="18664"/>
    <cellStyle name="常规 22 3 2 2 2 3 10" xfId="18665"/>
    <cellStyle name="常规 22 3 2 2 2 3 10 2" xfId="18666"/>
    <cellStyle name="常规 22 3 2 2 2 3 10 2 2" xfId="18667"/>
    <cellStyle name="常规 22 3 2 2 2 3 10 2 2 2" xfId="18668"/>
    <cellStyle name="常规 22 3 2 2 2 3 10 2 2 3" xfId="18669"/>
    <cellStyle name="常规 22 3 2 2 2 3 10 2 3" xfId="18670"/>
    <cellStyle name="常规 22 3 2 2 2 3 10 2 4" xfId="18671"/>
    <cellStyle name="常规 22 3 2 2 2 3 10 3" xfId="18672"/>
    <cellStyle name="常规 22 3 2 2 2 3 10 3 2" xfId="18673"/>
    <cellStyle name="常规 22 3 2 2 2 3 10 3 3" xfId="18674"/>
    <cellStyle name="常规 22 3 2 2 2 3 10 4" xfId="18675"/>
    <cellStyle name="常规 22 3 2 2 2 3 10 5" xfId="18676"/>
    <cellStyle name="常规 22 3 2 2 2 3 11" xfId="18677"/>
    <cellStyle name="常规 22 3 2 2 2 3 12" xfId="18678"/>
    <cellStyle name="常规 22 3 2 2 2 3 12 2" xfId="18679"/>
    <cellStyle name="常规 22 3 2 2 2 3 12 2 2" xfId="18680"/>
    <cellStyle name="常规 22 3 2 2 2 3 12 2 3" xfId="18681"/>
    <cellStyle name="常规 22 3 2 2 2 3 12 3" xfId="18682"/>
    <cellStyle name="常规 22 3 2 2 2 3 12 4" xfId="18683"/>
    <cellStyle name="常规 22 3 2 2 2 3 13" xfId="18684"/>
    <cellStyle name="常规 22 3 2 2 2 3 13 2" xfId="18685"/>
    <cellStyle name="常规 22 3 2 2 2 3 13 3" xfId="18686"/>
    <cellStyle name="常规 22 3 2 2 2 3 14" xfId="18687"/>
    <cellStyle name="常规 22 3 2 2 2 3 15" xfId="18688"/>
    <cellStyle name="常规 22 3 2 2 2 3 16" xfId="18689"/>
    <cellStyle name="常规 22 3 2 2 2 3 2" xfId="18690"/>
    <cellStyle name="常规 22 3 2 2 2 3 2 2" xfId="18691"/>
    <cellStyle name="常规 22 3 2 2 2 3 2 2 2" xfId="18692"/>
    <cellStyle name="常规 22 3 2 2 2 3 2 2 3" xfId="18693"/>
    <cellStyle name="常规 22 3 2 2 2 3 2 2 4" xfId="18694"/>
    <cellStyle name="常规 22 3 2 2 2 3 2 2 4 2" xfId="18695"/>
    <cellStyle name="常规 22 3 2 2 2 3 2 2 4 2 2" xfId="18696"/>
    <cellStyle name="常规 22 3 2 2 2 3 2 2 4 2 2 2" xfId="18697"/>
    <cellStyle name="常规 22 3 2 2 2 3 2 2 4 2 2 3" xfId="18698"/>
    <cellStyle name="常规 22 3 2 2 2 3 2 2 4 2 3" xfId="18699"/>
    <cellStyle name="常规 22 3 2 2 2 3 2 2 4 2 4" xfId="18700"/>
    <cellStyle name="常规 22 3 2 2 2 3 2 2 4 3" xfId="18701"/>
    <cellStyle name="常规 22 3 2 2 2 3 2 2 4 3 2" xfId="18702"/>
    <cellStyle name="常规 22 3 2 2 2 3 2 2 4 3 3" xfId="18703"/>
    <cellStyle name="常规 22 3 2 2 2 3 2 2 4 4" xfId="18704"/>
    <cellStyle name="常规 22 3 2 2 2 3 2 2 4 5" xfId="18705"/>
    <cellStyle name="常规 22 3 2 2 2 3 2 2 5" xfId="18706"/>
    <cellStyle name="常规 22 3 2 2 2 3 2 3" xfId="18707"/>
    <cellStyle name="常规 22 3 2 2 2 3 2 3 2" xfId="18708"/>
    <cellStyle name="常规 22 3 2 2 2 3 2 3 3" xfId="18709"/>
    <cellStyle name="常规 22 3 2 2 2 3 2 3 4" xfId="18710"/>
    <cellStyle name="常规 22 3 2 2 2 3 2 3 4 2" xfId="18711"/>
    <cellStyle name="常规 22 3 2 2 2 3 2 3 4 2 2" xfId="18712"/>
    <cellStyle name="常规 22 3 2 2 2 3 2 3 4 2 2 2" xfId="18713"/>
    <cellStyle name="常规 22 3 2 2 2 3 2 3 4 2 2 3" xfId="18714"/>
    <cellStyle name="常规 22 3 2 2 2 3 2 3 4 2 3" xfId="18715"/>
    <cellStyle name="常规 22 3 2 2 2 3 2 3 4 2 4" xfId="18716"/>
    <cellStyle name="常规 22 3 2 2 2 3 2 3 4 3" xfId="18717"/>
    <cellStyle name="常规 22 3 2 2 2 3 2 3 4 3 2" xfId="18718"/>
    <cellStyle name="常规 22 3 2 2 2 3 2 3 4 3 3" xfId="18719"/>
    <cellStyle name="常规 22 3 2 2 2 3 2 3 4 4" xfId="18720"/>
    <cellStyle name="常规 22 3 2 2 2 3 2 3 4 5" xfId="18721"/>
    <cellStyle name="常规 22 3 2 2 2 3 2 4" xfId="18722"/>
    <cellStyle name="常规 22 3 2 2 2 3 2 5" xfId="18723"/>
    <cellStyle name="常规 22 3 2 2 2 3 2 6" xfId="18724"/>
    <cellStyle name="常规 22 3 2 2 2 3 2 6 2" xfId="18725"/>
    <cellStyle name="常规 22 3 2 2 2 3 2 6 2 2" xfId="18726"/>
    <cellStyle name="常规 22 3 2 2 2 3 2 6 2 2 2" xfId="18727"/>
    <cellStyle name="常规 22 3 2 2 2 3 2 6 2 2 3" xfId="18728"/>
    <cellStyle name="常规 22 3 2 2 2 3 2 6 2 3" xfId="18729"/>
    <cellStyle name="常规 22 3 2 2 2 3 2 6 2 4" xfId="18730"/>
    <cellStyle name="常规 22 3 2 2 2 3 2 6 3" xfId="18731"/>
    <cellStyle name="常规 22 3 2 2 2 3 2 6 3 2" xfId="18732"/>
    <cellStyle name="常规 22 3 2 2 2 3 2 6 3 3" xfId="18733"/>
    <cellStyle name="常规 22 3 2 2 2 3 2 6 4" xfId="18734"/>
    <cellStyle name="常规 22 3 2 2 2 3 2 6 5" xfId="18735"/>
    <cellStyle name="常规 22 3 2 2 2 3 2 7" xfId="18736"/>
    <cellStyle name="常规 22 3 2 2 2 3 3" xfId="18737"/>
    <cellStyle name="常规 22 3 2 2 2 3 3 2" xfId="18738"/>
    <cellStyle name="常规 22 3 2 2 2 3 3 2 2" xfId="18739"/>
    <cellStyle name="常规 22 3 2 2 2 3 3 2 3" xfId="18740"/>
    <cellStyle name="常规 22 3 2 2 2 3 3 2 4" xfId="18741"/>
    <cellStyle name="常规 22 3 2 2 2 3 3 2 4 2" xfId="18742"/>
    <cellStyle name="常规 22 3 2 2 2 3 3 2 4 2 2" xfId="18743"/>
    <cellStyle name="常规 22 3 2 2 2 3 3 2 4 2 2 2" xfId="18744"/>
    <cellStyle name="常规 22 3 2 2 2 3 3 2 4 2 2 3" xfId="18745"/>
    <cellStyle name="常规 22 3 2 2 2 3 3 2 4 2 3" xfId="18746"/>
    <cellStyle name="常规 22 3 2 2 2 3 3 2 4 2 4" xfId="18747"/>
    <cellStyle name="常规 22 3 2 2 2 3 3 2 4 3" xfId="18748"/>
    <cellStyle name="常规 22 3 2 2 2 3 3 2 4 3 2" xfId="18749"/>
    <cellStyle name="常规 22 3 2 2 2 3 3 2 4 3 3" xfId="18750"/>
    <cellStyle name="常规 22 3 2 2 2 3 3 2 4 4" xfId="18751"/>
    <cellStyle name="常规 22 3 2 2 2 3 3 2 4 5" xfId="18752"/>
    <cellStyle name="常规 22 3 2 2 2 3 3 2 5" xfId="18753"/>
    <cellStyle name="常规 22 3 2 2 2 3 3 3" xfId="18754"/>
    <cellStyle name="常规 22 3 2 2 2 3 3 3 2" xfId="18755"/>
    <cellStyle name="常规 22 3 2 2 2 3 3 3 3" xfId="18756"/>
    <cellStyle name="常规 22 3 2 2 2 3 3 3 4" xfId="18757"/>
    <cellStyle name="常规 22 3 2 2 2 3 3 3 4 2" xfId="18758"/>
    <cellStyle name="常规 22 3 2 2 2 3 3 3 4 2 2" xfId="18759"/>
    <cellStyle name="常规 22 3 2 2 2 3 3 3 4 2 2 2" xfId="18760"/>
    <cellStyle name="常规 22 3 2 2 2 3 3 3 4 2 2 3" xfId="18761"/>
    <cellStyle name="常规 22 3 2 2 2 3 3 3 4 2 3" xfId="18762"/>
    <cellStyle name="常规 22 3 2 2 2 3 3 3 4 2 4" xfId="18763"/>
    <cellStyle name="常规 22 3 2 2 2 3 3 3 4 3" xfId="18764"/>
    <cellStyle name="常规 22 3 2 2 2 3 3 3 4 3 2" xfId="18765"/>
    <cellStyle name="常规 22 3 2 2 2 3 3 3 4 3 3" xfId="18766"/>
    <cellStyle name="常规 22 3 2 2 2 3 3 3 4 4" xfId="18767"/>
    <cellStyle name="常规 22 3 2 2 2 3 3 3 4 5" xfId="18768"/>
    <cellStyle name="常规 22 3 2 2 2 3 3 4" xfId="18769"/>
    <cellStyle name="常规 22 3 2 2 2 3 3 5" xfId="18770"/>
    <cellStyle name="常规 22 3 2 2 2 3 3 6" xfId="18771"/>
    <cellStyle name="常规 22 3 2 2 2 3 3 6 2" xfId="18772"/>
    <cellStyle name="常规 22 3 2 2 2 3 3 6 2 2" xfId="18773"/>
    <cellStyle name="常规 22 3 2 2 2 3 3 6 2 2 2" xfId="18774"/>
    <cellStyle name="常规 22 3 2 2 2 3 3 6 2 2 3" xfId="18775"/>
    <cellStyle name="常规 22 3 2 2 2 3 3 6 2 3" xfId="18776"/>
    <cellStyle name="常规 22 3 2 2 2 3 3 6 2 4" xfId="18777"/>
    <cellStyle name="常规 22 3 2 2 2 3 3 6 3" xfId="18778"/>
    <cellStyle name="常规 22 3 2 2 2 3 3 6 3 2" xfId="18779"/>
    <cellStyle name="常规 22 3 2 2 2 3 3 6 3 3" xfId="18780"/>
    <cellStyle name="常规 22 3 2 2 2 3 3 6 4" xfId="18781"/>
    <cellStyle name="常规 22 3 2 2 2 3 3 6 5" xfId="18782"/>
    <cellStyle name="常规 22 3 2 2 2 3 3 7" xfId="18783"/>
    <cellStyle name="常规 22 3 2 2 2 3 4" xfId="18784"/>
    <cellStyle name="常规 22 3 2 2 2 3 4 2" xfId="18785"/>
    <cellStyle name="常规 22 3 2 2 2 3 4 2 2" xfId="18786"/>
    <cellStyle name="常规 22 3 2 2 2 3 4 2 3" xfId="18787"/>
    <cellStyle name="常规 22 3 2 2 2 3 4 2 4" xfId="18788"/>
    <cellStyle name="常规 22 3 2 2 2 3 4 2 4 2" xfId="18789"/>
    <cellStyle name="常规 22 3 2 2 2 3 4 2 4 2 2" xfId="18790"/>
    <cellStyle name="常规 22 3 2 2 2 3 4 2 4 2 2 2" xfId="18791"/>
    <cellStyle name="常规 22 3 2 2 2 3 4 2 4 2 2 3" xfId="18792"/>
    <cellStyle name="常规 22 3 2 2 2 3 4 2 4 2 3" xfId="18793"/>
    <cellStyle name="常规 22 3 2 2 2 3 4 2 4 2 4" xfId="18794"/>
    <cellStyle name="常规 22 3 2 2 2 3 4 2 4 3" xfId="18795"/>
    <cellStyle name="常规 22 3 2 2 2 3 4 2 4 3 2" xfId="18796"/>
    <cellStyle name="常规 22 3 2 2 2 3 4 2 4 3 3" xfId="18797"/>
    <cellStyle name="常规 22 3 2 2 2 3 4 2 4 4" xfId="18798"/>
    <cellStyle name="常规 22 3 2 2 2 3 4 2 4 5" xfId="18799"/>
    <cellStyle name="常规 22 3 2 2 2 3 4 2 5" xfId="18800"/>
    <cellStyle name="常规 22 3 2 2 2 3 4 3" xfId="18801"/>
    <cellStyle name="常规 22 3 2 2 2 3 4 3 2" xfId="18802"/>
    <cellStyle name="常规 22 3 2 2 2 3 4 3 3" xfId="18803"/>
    <cellStyle name="常规 22 3 2 2 2 3 4 3 4" xfId="18804"/>
    <cellStyle name="常规 22 3 2 2 2 3 4 3 4 2" xfId="18805"/>
    <cellStyle name="常规 22 3 2 2 2 3 4 3 4 2 2" xfId="18806"/>
    <cellStyle name="常规 22 3 2 2 2 3 4 3 4 2 2 2" xfId="18807"/>
    <cellStyle name="常规 22 3 2 2 2 3 4 3 4 2 2 3" xfId="18808"/>
    <cellStyle name="常规 22 3 2 2 2 3 4 3 4 2 3" xfId="18809"/>
    <cellStyle name="常规 22 3 2 2 2 3 4 3 4 2 4" xfId="18810"/>
    <cellStyle name="常规 22 3 2 2 2 3 4 3 4 3" xfId="18811"/>
    <cellStyle name="常规 22 3 2 2 2 3 4 3 4 3 2" xfId="18812"/>
    <cellStyle name="常规 22 3 2 2 2 3 4 3 4 3 3" xfId="18813"/>
    <cellStyle name="常规 22 3 2 2 2 3 4 3 4 4" xfId="18814"/>
    <cellStyle name="常规 22 3 2 2 2 3 4 3 4 5" xfId="18815"/>
    <cellStyle name="常规 22 3 2 2 2 3 4 4" xfId="18816"/>
    <cellStyle name="常规 22 3 2 2 2 3 4 5" xfId="18817"/>
    <cellStyle name="常规 22 3 2 2 2 3 4 6" xfId="18818"/>
    <cellStyle name="常规 22 3 2 2 2 3 4 6 2" xfId="18819"/>
    <cellStyle name="常规 22 3 2 2 2 3 4 6 2 2" xfId="18820"/>
    <cellStyle name="常规 22 3 2 2 2 3 4 6 2 2 2" xfId="18821"/>
    <cellStyle name="常规 22 3 2 2 2 3 4 6 2 2 3" xfId="18822"/>
    <cellStyle name="常规 22 3 2 2 2 3 4 6 2 3" xfId="18823"/>
    <cellStyle name="常规 22 3 2 2 2 3 4 6 2 4" xfId="18824"/>
    <cellStyle name="常规 22 3 2 2 2 3 4 6 3" xfId="18825"/>
    <cellStyle name="常规 22 3 2 2 2 3 4 6 3 2" xfId="18826"/>
    <cellStyle name="常规 22 3 2 2 2 3 4 6 3 3" xfId="18827"/>
    <cellStyle name="常规 22 3 2 2 2 3 4 6 4" xfId="18828"/>
    <cellStyle name="常规 22 3 2 2 2 3 4 6 5" xfId="18829"/>
    <cellStyle name="常规 22 3 2 2 2 3 4 7" xfId="18830"/>
    <cellStyle name="常规 22 3 2 2 2 3 5" xfId="18831"/>
    <cellStyle name="常规 22 3 2 2 2 3 5 2" xfId="18832"/>
    <cellStyle name="常规 22 3 2 2 2 3 5 2 2" xfId="18833"/>
    <cellStyle name="常规 22 3 2 2 2 3 5 2 3" xfId="18834"/>
    <cellStyle name="常规 22 3 2 2 2 3 5 2 4" xfId="18835"/>
    <cellStyle name="常规 22 3 2 2 2 3 5 2 4 2" xfId="18836"/>
    <cellStyle name="常规 22 3 2 2 2 3 5 2 4 2 2" xfId="18837"/>
    <cellStyle name="常规 22 3 2 2 2 3 5 2 4 2 2 2" xfId="18838"/>
    <cellStyle name="常规 22 3 2 2 2 3 5 2 4 2 2 3" xfId="18839"/>
    <cellStyle name="常规 22 3 2 2 2 3 5 2 4 2 3" xfId="18840"/>
    <cellStyle name="常规 22 3 2 2 2 3 5 2 4 2 4" xfId="18841"/>
    <cellStyle name="常规 22 3 2 2 2 3 5 2 4 3" xfId="18842"/>
    <cellStyle name="常规 22 3 2 2 2 3 5 2 4 3 2" xfId="18843"/>
    <cellStyle name="常规 22 3 2 2 2 3 5 2 4 3 3" xfId="18844"/>
    <cellStyle name="常规 22 3 2 2 2 3 5 2 4 4" xfId="18845"/>
    <cellStyle name="常规 22 3 2 2 2 3 5 2 4 5" xfId="18846"/>
    <cellStyle name="常规 22 3 2 2 2 3 5 2 5" xfId="18847"/>
    <cellStyle name="常规 22 3 2 2 2 3 5 3" xfId="18848"/>
    <cellStyle name="常规 22 3 2 2 2 3 5 3 2" xfId="18849"/>
    <cellStyle name="常规 22 3 2 2 2 3 5 3 3" xfId="18850"/>
    <cellStyle name="常规 22 3 2 2 2 3 5 3 4" xfId="18851"/>
    <cellStyle name="常规 22 3 2 2 2 3 5 3 4 2" xfId="18852"/>
    <cellStyle name="常规 22 3 2 2 2 3 5 3 4 2 2" xfId="18853"/>
    <cellStyle name="常规 22 3 2 2 2 3 5 3 4 2 2 2" xfId="18854"/>
    <cellStyle name="常规 22 3 2 2 2 3 5 3 4 2 2 3" xfId="18855"/>
    <cellStyle name="常规 22 3 2 2 2 3 5 3 4 2 3" xfId="18856"/>
    <cellStyle name="常规 22 3 2 2 2 3 5 3 4 2 4" xfId="18857"/>
    <cellStyle name="常规 22 3 2 2 2 3 5 3 4 3" xfId="18858"/>
    <cellStyle name="常规 22 3 2 2 2 3 5 3 4 3 2" xfId="18859"/>
    <cellStyle name="常规 22 3 2 2 2 3 5 3 4 3 3" xfId="18860"/>
    <cellStyle name="常规 22 3 2 2 2 3 5 3 4 4" xfId="18861"/>
    <cellStyle name="常规 22 3 2 2 2 3 5 3 4 5" xfId="18862"/>
    <cellStyle name="常规 22 3 2 2 2 3 5 4" xfId="18863"/>
    <cellStyle name="常规 22 3 2 2 2 3 5 5" xfId="18864"/>
    <cellStyle name="常规 22 3 2 2 2 3 5 6" xfId="18865"/>
    <cellStyle name="常规 22 3 2 2 2 3 5 6 2" xfId="18866"/>
    <cellStyle name="常规 22 3 2 2 2 3 5 6 2 2" xfId="18867"/>
    <cellStyle name="常规 22 3 2 2 2 3 5 6 2 2 2" xfId="18868"/>
    <cellStyle name="常规 22 3 2 2 2 3 5 6 2 2 3" xfId="18869"/>
    <cellStyle name="常规 22 3 2 2 2 3 5 6 2 3" xfId="18870"/>
    <cellStyle name="常规 22 3 2 2 2 3 5 6 2 4" xfId="18871"/>
    <cellStyle name="常规 22 3 2 2 2 3 5 6 3" xfId="18872"/>
    <cellStyle name="常规 22 3 2 2 2 3 5 6 3 2" xfId="18873"/>
    <cellStyle name="常规 22 3 2 2 2 3 5 6 3 3" xfId="18874"/>
    <cellStyle name="常规 22 3 2 2 2 3 5 6 4" xfId="18875"/>
    <cellStyle name="常规 22 3 2 2 2 3 5 6 5" xfId="18876"/>
    <cellStyle name="常规 22 3 2 2 2 3 5 7" xfId="18877"/>
    <cellStyle name="常规 22 3 2 2 2 3 6" xfId="18878"/>
    <cellStyle name="常规 22 3 2 2 2 3 6 2" xfId="18879"/>
    <cellStyle name="常规 22 3 2 2 2 3 6 3" xfId="18880"/>
    <cellStyle name="常规 22 3 2 2 2 3 6 4" xfId="18881"/>
    <cellStyle name="常规 22 3 2 2 2 3 6 4 2" xfId="18882"/>
    <cellStyle name="常规 22 3 2 2 2 3 6 4 2 2" xfId="18883"/>
    <cellStyle name="常规 22 3 2 2 2 3 6 4 2 2 2" xfId="18884"/>
    <cellStyle name="常规 22 3 2 2 2 3 6 4 2 2 3" xfId="18885"/>
    <cellStyle name="常规 22 3 2 2 2 3 6 4 2 3" xfId="18886"/>
    <cellStyle name="常规 22 3 2 2 2 3 6 4 2 4" xfId="18887"/>
    <cellStyle name="常规 22 3 2 2 2 3 6 4 3" xfId="18888"/>
    <cellStyle name="常规 22 3 2 2 2 3 6 4 3 2" xfId="18889"/>
    <cellStyle name="常规 22 3 2 2 2 3 6 4 3 3" xfId="18890"/>
    <cellStyle name="常规 22 3 2 2 2 3 6 4 4" xfId="18891"/>
    <cellStyle name="常规 22 3 2 2 2 3 6 4 5" xfId="18892"/>
    <cellStyle name="常规 22 3 2 2 2 3 6 5" xfId="18893"/>
    <cellStyle name="常规 22 3 2 2 2 3 7" xfId="18894"/>
    <cellStyle name="常规 22 3 2 2 2 3 7 2" xfId="18895"/>
    <cellStyle name="常规 22 3 2 2 2 3 7 3" xfId="18896"/>
    <cellStyle name="常规 22 3 2 2 2 3 7 4" xfId="18897"/>
    <cellStyle name="常规 22 3 2 2 2 3 7 4 2" xfId="18898"/>
    <cellStyle name="常规 22 3 2 2 2 3 7 4 2 2" xfId="18899"/>
    <cellStyle name="常规 22 3 2 2 2 3 7 4 2 2 2" xfId="18900"/>
    <cellStyle name="常规 22 3 2 2 2 3 7 4 2 2 3" xfId="18901"/>
    <cellStyle name="常规 22 3 2 2 2 3 7 4 2 3" xfId="18902"/>
    <cellStyle name="常规 22 3 2 2 2 3 7 4 2 4" xfId="18903"/>
    <cellStyle name="常规 22 3 2 2 2 3 7 4 3" xfId="18904"/>
    <cellStyle name="常规 22 3 2 2 2 3 7 4 3 2" xfId="18905"/>
    <cellStyle name="常规 22 3 2 2 2 3 7 4 3 3" xfId="18906"/>
    <cellStyle name="常规 22 3 2 2 2 3 7 4 4" xfId="18907"/>
    <cellStyle name="常规 22 3 2 2 2 3 7 4 5" xfId="18908"/>
    <cellStyle name="常规 22 3 2 2 2 3 8" xfId="18909"/>
    <cellStyle name="常规 22 3 2 2 2 3 9" xfId="18910"/>
    <cellStyle name="常规 22 3 2 2 2 4" xfId="18911"/>
    <cellStyle name="常规 22 3 2 2 2 4 2" xfId="18912"/>
    <cellStyle name="常规 22 3 2 2 2 4 2 2" xfId="18913"/>
    <cellStyle name="常规 22 3 2 2 2 4 2 2 2" xfId="18914"/>
    <cellStyle name="常规 22 3 2 2 2 4 2 2 3" xfId="18915"/>
    <cellStyle name="常规 22 3 2 2 2 4 2 2 4" xfId="18916"/>
    <cellStyle name="常规 22 3 2 2 2 4 2 2 4 2" xfId="18917"/>
    <cellStyle name="常规 22 3 2 2 2 4 2 2 4 2 2" xfId="18918"/>
    <cellStyle name="常规 22 3 2 2 2 4 2 2 4 2 2 2" xfId="18919"/>
    <cellStyle name="常规 22 3 2 2 2 4 2 2 4 2 2 3" xfId="18920"/>
    <cellStyle name="常规 22 3 2 2 2 4 2 2 4 2 3" xfId="18921"/>
    <cellStyle name="常规 22 3 2 2 2 4 2 2 4 2 4" xfId="18922"/>
    <cellStyle name="常规 22 3 2 2 2 4 2 2 4 3" xfId="18923"/>
    <cellStyle name="常规 22 3 2 2 2 4 2 2 4 3 2" xfId="18924"/>
    <cellStyle name="常规 22 3 2 2 2 4 2 2 4 3 3" xfId="18925"/>
    <cellStyle name="常规 22 3 2 2 2 4 2 2 4 4" xfId="18926"/>
    <cellStyle name="常规 22 3 2 2 2 4 2 2 4 5" xfId="18927"/>
    <cellStyle name="常规 22 3 2 2 2 4 2 2 5" xfId="18928"/>
    <cellStyle name="常规 22 3 2 2 2 4 2 3" xfId="18929"/>
    <cellStyle name="常规 22 3 2 2 2 4 2 3 2" xfId="18930"/>
    <cellStyle name="常规 22 3 2 2 2 4 2 3 3" xfId="18931"/>
    <cellStyle name="常规 22 3 2 2 2 4 2 3 4" xfId="18932"/>
    <cellStyle name="常规 22 3 2 2 2 4 2 3 4 2" xfId="18933"/>
    <cellStyle name="常规 22 3 2 2 2 4 2 3 4 2 2" xfId="18934"/>
    <cellStyle name="常规 22 3 2 2 2 4 2 3 4 2 2 2" xfId="18935"/>
    <cellStyle name="常规 22 3 2 2 2 4 2 3 4 2 2 3" xfId="18936"/>
    <cellStyle name="常规 22 3 2 2 2 4 2 3 4 2 3" xfId="18937"/>
    <cellStyle name="常规 22 3 2 2 2 4 2 3 4 2 4" xfId="18938"/>
    <cellStyle name="常规 22 3 2 2 2 4 2 3 4 3" xfId="18939"/>
    <cellStyle name="常规 22 3 2 2 2 4 2 3 4 3 2" xfId="18940"/>
    <cellStyle name="常规 22 3 2 2 2 4 2 3 4 3 3" xfId="18941"/>
    <cellStyle name="常规 22 3 2 2 2 4 2 3 4 4" xfId="18942"/>
    <cellStyle name="常规 22 3 2 2 2 4 2 3 4 5" xfId="18943"/>
    <cellStyle name="常规 22 3 2 2 2 4 2 4" xfId="18944"/>
    <cellStyle name="常规 22 3 2 2 2 4 2 5" xfId="18945"/>
    <cellStyle name="常规 22 3 2 2 2 4 2 6" xfId="18946"/>
    <cellStyle name="常规 22 3 2 2 2 4 2 6 2" xfId="18947"/>
    <cellStyle name="常规 22 3 2 2 2 4 2 6 2 2" xfId="18948"/>
    <cellStyle name="常规 22 3 2 2 2 4 2 6 2 2 2" xfId="18949"/>
    <cellStyle name="常规 22 3 2 2 2 4 2 6 2 2 3" xfId="18950"/>
    <cellStyle name="常规 22 3 2 2 2 4 2 6 2 3" xfId="18951"/>
    <cellStyle name="常规 22 3 2 2 2 4 2 6 2 4" xfId="18952"/>
    <cellStyle name="常规 22 3 2 2 2 4 2 6 3" xfId="18953"/>
    <cellStyle name="常规 22 3 2 2 2 4 2 6 3 2" xfId="18954"/>
    <cellStyle name="常规 22 3 2 2 2 4 2 6 3 3" xfId="18955"/>
    <cellStyle name="常规 22 3 2 2 2 4 2 6 4" xfId="18956"/>
    <cellStyle name="常规 22 3 2 2 2 4 2 6 5" xfId="18957"/>
    <cellStyle name="常规 22 3 2 2 2 4 2 7" xfId="18958"/>
    <cellStyle name="常规 22 3 2 2 2 4 3" xfId="18959"/>
    <cellStyle name="常规 22 3 2 2 2 4 3 2" xfId="18960"/>
    <cellStyle name="常规 22 3 2 2 2 4 3 3" xfId="18961"/>
    <cellStyle name="常规 22 3 2 2 2 4 3 4" xfId="18962"/>
    <cellStyle name="常规 22 3 2 2 2 4 3 4 2" xfId="18963"/>
    <cellStyle name="常规 22 3 2 2 2 4 3 4 2 2" xfId="18964"/>
    <cellStyle name="常规 22 3 2 2 2 4 3 4 2 2 2" xfId="18965"/>
    <cellStyle name="常规 22 3 2 2 2 4 3 4 2 2 3" xfId="18966"/>
    <cellStyle name="常规 22 3 2 2 2 4 3 4 2 3" xfId="18967"/>
    <cellStyle name="常规 22 3 2 2 2 4 3 4 2 4" xfId="18968"/>
    <cellStyle name="常规 22 3 2 2 2 4 3 4 3" xfId="18969"/>
    <cellStyle name="常规 22 3 2 2 2 4 3 4 3 2" xfId="18970"/>
    <cellStyle name="常规 22 3 2 2 2 4 3 4 3 3" xfId="18971"/>
    <cellStyle name="常规 22 3 2 2 2 4 3 4 4" xfId="18972"/>
    <cellStyle name="常规 22 3 2 2 2 4 3 4 5" xfId="18973"/>
    <cellStyle name="常规 22 3 2 2 2 4 3 5" xfId="18974"/>
    <cellStyle name="常规 22 3 2 2 2 4 4" xfId="18975"/>
    <cellStyle name="常规 22 3 2 2 2 4 4 2" xfId="18976"/>
    <cellStyle name="常规 22 3 2 2 2 4 4 3" xfId="18977"/>
    <cellStyle name="常规 22 3 2 2 2 4 4 4" xfId="18978"/>
    <cellStyle name="常规 22 3 2 2 2 4 4 4 2" xfId="18979"/>
    <cellStyle name="常规 22 3 2 2 2 4 4 4 2 2" xfId="18980"/>
    <cellStyle name="常规 22 3 2 2 2 4 4 4 2 2 2" xfId="18981"/>
    <cellStyle name="常规 22 3 2 2 2 4 4 4 2 2 3" xfId="18982"/>
    <cellStyle name="常规 22 3 2 2 2 4 4 4 2 3" xfId="18983"/>
    <cellStyle name="常规 22 3 2 2 2 4 4 4 2 4" xfId="18984"/>
    <cellStyle name="常规 22 3 2 2 2 4 4 4 3" xfId="18985"/>
    <cellStyle name="常规 22 3 2 2 2 4 4 4 3 2" xfId="18986"/>
    <cellStyle name="常规 22 3 2 2 2 4 4 4 3 3" xfId="18987"/>
    <cellStyle name="常规 22 3 2 2 2 4 4 4 4" xfId="18988"/>
    <cellStyle name="常规 22 3 2 2 2 4 4 4 5" xfId="18989"/>
    <cellStyle name="常规 22 3 2 2 2 4 5" xfId="18990"/>
    <cellStyle name="常规 22 3 2 2 2 4 6" xfId="18991"/>
    <cellStyle name="常规 22 3 2 2 2 4 7" xfId="18992"/>
    <cellStyle name="常规 22 3 2 2 2 4 7 2" xfId="18993"/>
    <cellStyle name="常规 22 3 2 2 2 4 7 2 2" xfId="18994"/>
    <cellStyle name="常规 22 3 2 2 2 4 7 2 2 2" xfId="18995"/>
    <cellStyle name="常规 22 3 2 2 2 4 7 2 2 3" xfId="18996"/>
    <cellStyle name="常规 22 3 2 2 2 4 7 2 3" xfId="18997"/>
    <cellStyle name="常规 22 3 2 2 2 4 7 2 4" xfId="18998"/>
    <cellStyle name="常规 22 3 2 2 2 4 7 3" xfId="18999"/>
    <cellStyle name="常规 22 3 2 2 2 4 7 3 2" xfId="19000"/>
    <cellStyle name="常规 22 3 2 2 2 4 7 3 3" xfId="19001"/>
    <cellStyle name="常规 22 3 2 2 2 4 7 4" xfId="19002"/>
    <cellStyle name="常规 22 3 2 2 2 4 7 5" xfId="19003"/>
    <cellStyle name="常规 22 3 2 2 2 4 8" xfId="19004"/>
    <cellStyle name="常规 22 3 2 2 2 5" xfId="19005"/>
    <cellStyle name="常规 22 3 2 2 2 5 2" xfId="19006"/>
    <cellStyle name="常规 22 3 2 2 2 5 2 2" xfId="19007"/>
    <cellStyle name="常规 22 3 2 2 2 5 2 3" xfId="19008"/>
    <cellStyle name="常规 22 3 2 2 2 5 2 4" xfId="19009"/>
    <cellStyle name="常规 22 3 2 2 2 5 2 4 2" xfId="19010"/>
    <cellStyle name="常规 22 3 2 2 2 5 2 4 2 2" xfId="19011"/>
    <cellStyle name="常规 22 3 2 2 2 5 2 4 2 2 2" xfId="19012"/>
    <cellStyle name="常规 22 3 2 2 2 5 2 4 2 2 3" xfId="19013"/>
    <cellStyle name="常规 22 3 2 2 2 5 2 4 2 3" xfId="19014"/>
    <cellStyle name="常规 22 3 2 2 2 5 2 4 2 4" xfId="19015"/>
    <cellStyle name="常规 22 3 2 2 2 5 2 4 3" xfId="19016"/>
    <cellStyle name="常规 22 3 2 2 2 5 2 4 3 2" xfId="19017"/>
    <cellStyle name="常规 22 3 2 2 2 5 2 4 3 3" xfId="19018"/>
    <cellStyle name="常规 22 3 2 2 2 5 2 4 4" xfId="19019"/>
    <cellStyle name="常规 22 3 2 2 2 5 2 4 5" xfId="19020"/>
    <cellStyle name="常规 22 3 2 2 2 5 2 5" xfId="19021"/>
    <cellStyle name="常规 22 3 2 2 2 5 3" xfId="19022"/>
    <cellStyle name="常规 22 3 2 2 2 5 3 2" xfId="19023"/>
    <cellStyle name="常规 22 3 2 2 2 5 3 3" xfId="19024"/>
    <cellStyle name="常规 22 3 2 2 2 5 3 4" xfId="19025"/>
    <cellStyle name="常规 22 3 2 2 2 5 3 4 2" xfId="19026"/>
    <cellStyle name="常规 22 3 2 2 2 5 3 4 2 2" xfId="19027"/>
    <cellStyle name="常规 22 3 2 2 2 5 3 4 2 2 2" xfId="19028"/>
    <cellStyle name="常规 22 3 2 2 2 5 3 4 2 2 3" xfId="19029"/>
    <cellStyle name="常规 22 3 2 2 2 5 3 4 2 3" xfId="19030"/>
    <cellStyle name="常规 22 3 2 2 2 5 3 4 2 4" xfId="19031"/>
    <cellStyle name="常规 22 3 2 2 2 5 3 4 3" xfId="19032"/>
    <cellStyle name="常规 22 3 2 2 2 5 3 4 3 2" xfId="19033"/>
    <cellStyle name="常规 22 3 2 2 2 5 3 4 3 3" xfId="19034"/>
    <cellStyle name="常规 22 3 2 2 2 5 3 4 4" xfId="19035"/>
    <cellStyle name="常规 22 3 2 2 2 5 3 4 5" xfId="19036"/>
    <cellStyle name="常规 22 3 2 2 2 5 4" xfId="19037"/>
    <cellStyle name="常规 22 3 2 2 2 5 5" xfId="19038"/>
    <cellStyle name="常规 22 3 2 2 2 5 6" xfId="19039"/>
    <cellStyle name="常规 22 3 2 2 2 5 6 2" xfId="19040"/>
    <cellStyle name="常规 22 3 2 2 2 5 6 2 2" xfId="19041"/>
    <cellStyle name="常规 22 3 2 2 2 5 6 2 2 2" xfId="19042"/>
    <cellStyle name="常规 22 3 2 2 2 5 6 2 2 3" xfId="19043"/>
    <cellStyle name="常规 22 3 2 2 2 5 6 2 3" xfId="19044"/>
    <cellStyle name="常规 22 3 2 2 2 5 6 2 4" xfId="19045"/>
    <cellStyle name="常规 22 3 2 2 2 5 6 3" xfId="19046"/>
    <cellStyle name="常规 22 3 2 2 2 5 6 3 2" xfId="19047"/>
    <cellStyle name="常规 22 3 2 2 2 5 6 3 3" xfId="19048"/>
    <cellStyle name="常规 22 3 2 2 2 5 6 4" xfId="19049"/>
    <cellStyle name="常规 22 3 2 2 2 5 6 5" xfId="19050"/>
    <cellStyle name="常规 22 3 2 2 2 5 7" xfId="19051"/>
    <cellStyle name="常规 22 3 2 2 2 6" xfId="19052"/>
    <cellStyle name="常规 22 3 2 2 2 6 2" xfId="19053"/>
    <cellStyle name="常规 22 3 2 2 2 6 2 2" xfId="19054"/>
    <cellStyle name="常规 22 3 2 2 2 6 2 3" xfId="19055"/>
    <cellStyle name="常规 22 3 2 2 2 6 2 4" xfId="19056"/>
    <cellStyle name="常规 22 3 2 2 2 6 2 4 2" xfId="19057"/>
    <cellStyle name="常规 22 3 2 2 2 6 2 4 2 2" xfId="19058"/>
    <cellStyle name="常规 22 3 2 2 2 6 2 4 2 2 2" xfId="19059"/>
    <cellStyle name="常规 22 3 2 2 2 6 2 4 2 2 3" xfId="19060"/>
    <cellStyle name="常规 22 3 2 2 2 6 2 4 2 3" xfId="19061"/>
    <cellStyle name="常规 22 3 2 2 2 6 2 4 2 4" xfId="19062"/>
    <cellStyle name="常规 22 3 2 2 2 6 2 4 3" xfId="19063"/>
    <cellStyle name="常规 22 3 2 2 2 6 2 4 3 2" xfId="19064"/>
    <cellStyle name="常规 22 3 2 2 2 6 2 4 3 3" xfId="19065"/>
    <cellStyle name="常规 22 3 2 2 2 6 2 4 4" xfId="19066"/>
    <cellStyle name="常规 22 3 2 2 2 6 2 4 5" xfId="19067"/>
    <cellStyle name="常规 22 3 2 2 2 6 2 5" xfId="19068"/>
    <cellStyle name="常规 22 3 2 2 2 6 3" xfId="19069"/>
    <cellStyle name="常规 22 3 2 2 2 6 3 2" xfId="19070"/>
    <cellStyle name="常规 22 3 2 2 2 6 3 3" xfId="19071"/>
    <cellStyle name="常规 22 3 2 2 2 6 3 4" xfId="19072"/>
    <cellStyle name="常规 22 3 2 2 2 6 3 4 2" xfId="19073"/>
    <cellStyle name="常规 22 3 2 2 2 6 3 4 2 2" xfId="19074"/>
    <cellStyle name="常规 22 3 2 2 2 6 3 4 2 2 2" xfId="19075"/>
    <cellStyle name="常规 22 3 2 2 2 6 3 4 2 2 3" xfId="19076"/>
    <cellStyle name="常规 22 3 2 2 2 6 3 4 2 3" xfId="19077"/>
    <cellStyle name="常规 22 3 2 2 2 6 3 4 2 4" xfId="19078"/>
    <cellStyle name="常规 22 3 2 2 2 6 3 4 3" xfId="19079"/>
    <cellStyle name="常规 22 3 2 2 2 6 3 4 3 2" xfId="19080"/>
    <cellStyle name="常规 22 3 2 2 2 6 3 4 3 3" xfId="19081"/>
    <cellStyle name="常规 22 3 2 2 2 6 3 4 4" xfId="19082"/>
    <cellStyle name="常规 22 3 2 2 2 6 3 4 5" xfId="19083"/>
    <cellStyle name="常规 22 3 2 2 2 6 4" xfId="19084"/>
    <cellStyle name="常规 22 3 2 2 2 6 5" xfId="19085"/>
    <cellStyle name="常规 22 3 2 2 2 6 6" xfId="19086"/>
    <cellStyle name="常规 22 3 2 2 2 6 6 2" xfId="19087"/>
    <cellStyle name="常规 22 3 2 2 2 6 6 2 2" xfId="19088"/>
    <cellStyle name="常规 22 3 2 2 2 6 6 2 2 2" xfId="19089"/>
    <cellStyle name="常规 22 3 2 2 2 6 6 2 2 3" xfId="19090"/>
    <cellStyle name="常规 22 3 2 2 2 6 6 2 3" xfId="19091"/>
    <cellStyle name="常规 22 3 2 2 2 6 6 2 4" xfId="19092"/>
    <cellStyle name="常规 22 3 2 2 2 6 6 3" xfId="19093"/>
    <cellStyle name="常规 22 3 2 2 2 6 6 3 2" xfId="19094"/>
    <cellStyle name="常规 22 3 2 2 2 6 6 3 3" xfId="19095"/>
    <cellStyle name="常规 22 3 2 2 2 6 6 4" xfId="19096"/>
    <cellStyle name="常规 22 3 2 2 2 6 6 5" xfId="19097"/>
    <cellStyle name="常规 22 3 2 2 2 6 7" xfId="19098"/>
    <cellStyle name="常规 22 3 2 2 2 7" xfId="19099"/>
    <cellStyle name="常规 22 3 2 2 2 7 2" xfId="19100"/>
    <cellStyle name="常规 22 3 2 2 2 7 2 2" xfId="19101"/>
    <cellStyle name="常规 22 3 2 2 2 7 2 3" xfId="19102"/>
    <cellStyle name="常规 22 3 2 2 2 7 2 4" xfId="19103"/>
    <cellStyle name="常规 22 3 2 2 2 7 2 4 2" xfId="19104"/>
    <cellStyle name="常规 22 3 2 2 2 7 2 4 2 2" xfId="19105"/>
    <cellStyle name="常规 22 3 2 2 2 7 2 4 2 2 2" xfId="19106"/>
    <cellStyle name="常规 22 3 2 2 2 7 2 4 2 2 3" xfId="19107"/>
    <cellStyle name="常规 22 3 2 2 2 7 2 4 2 3" xfId="19108"/>
    <cellStyle name="常规 22 3 2 2 2 7 2 4 2 4" xfId="19109"/>
    <cellStyle name="常规 22 3 2 2 2 7 2 4 3" xfId="19110"/>
    <cellStyle name="常规 22 3 2 2 2 7 2 4 3 2" xfId="19111"/>
    <cellStyle name="常规 22 3 2 2 2 7 2 4 3 3" xfId="19112"/>
    <cellStyle name="常规 22 3 2 2 2 7 2 4 4" xfId="19113"/>
    <cellStyle name="常规 22 3 2 2 2 7 2 4 5" xfId="19114"/>
    <cellStyle name="常规 22 3 2 2 2 7 2 5" xfId="19115"/>
    <cellStyle name="常规 22 3 2 2 2 7 3" xfId="19116"/>
    <cellStyle name="常规 22 3 2 2 2 7 3 2" xfId="19117"/>
    <cellStyle name="常规 22 3 2 2 2 7 3 3" xfId="19118"/>
    <cellStyle name="常规 22 3 2 2 2 7 3 4" xfId="19119"/>
    <cellStyle name="常规 22 3 2 2 2 7 3 4 2" xfId="19120"/>
    <cellStyle name="常规 22 3 2 2 2 7 3 4 2 2" xfId="19121"/>
    <cellStyle name="常规 22 3 2 2 2 7 3 4 2 2 2" xfId="19122"/>
    <cellStyle name="常规 22 3 2 2 2 7 3 4 2 2 3" xfId="19123"/>
    <cellStyle name="常规 22 3 2 2 2 7 3 4 2 3" xfId="19124"/>
    <cellStyle name="常规 22 3 2 2 2 7 3 4 2 4" xfId="19125"/>
    <cellStyle name="常规 22 3 2 2 2 7 3 4 3" xfId="19126"/>
    <cellStyle name="常规 22 3 2 2 2 7 3 4 3 2" xfId="19127"/>
    <cellStyle name="常规 22 3 2 2 2 7 3 4 3 3" xfId="19128"/>
    <cellStyle name="常规 22 3 2 2 2 7 3 4 4" xfId="19129"/>
    <cellStyle name="常规 22 3 2 2 2 7 3 4 5" xfId="19130"/>
    <cellStyle name="常规 22 3 2 2 2 7 4" xfId="19131"/>
    <cellStyle name="常规 22 3 2 2 2 7 5" xfId="19132"/>
    <cellStyle name="常规 22 3 2 2 2 7 6" xfId="19133"/>
    <cellStyle name="常规 22 3 2 2 2 7 6 2" xfId="19134"/>
    <cellStyle name="常规 22 3 2 2 2 7 6 2 2" xfId="19135"/>
    <cellStyle name="常规 22 3 2 2 2 7 6 2 2 2" xfId="19136"/>
    <cellStyle name="常规 22 3 2 2 2 7 6 2 2 3" xfId="19137"/>
    <cellStyle name="常规 22 3 2 2 2 7 6 2 3" xfId="19138"/>
    <cellStyle name="常规 22 3 2 2 2 7 6 2 4" xfId="19139"/>
    <cellStyle name="常规 22 3 2 2 2 7 6 3" xfId="19140"/>
    <cellStyle name="常规 22 3 2 2 2 7 6 3 2" xfId="19141"/>
    <cellStyle name="常规 22 3 2 2 2 7 6 3 3" xfId="19142"/>
    <cellStyle name="常规 22 3 2 2 2 7 6 4" xfId="19143"/>
    <cellStyle name="常规 22 3 2 2 2 7 6 5" xfId="19144"/>
    <cellStyle name="常规 22 3 2 2 2 7 7" xfId="19145"/>
    <cellStyle name="常规 22 3 2 2 2 8" xfId="19146"/>
    <cellStyle name="常规 22 3 2 2 2 8 2" xfId="19147"/>
    <cellStyle name="常规 22 3 2 2 2 8 3" xfId="19148"/>
    <cellStyle name="常规 22 3 2 2 2 8 4" xfId="19149"/>
    <cellStyle name="常规 22 3 2 2 2 8 4 2" xfId="19150"/>
    <cellStyle name="常规 22 3 2 2 2 8 4 2 2" xfId="19151"/>
    <cellStyle name="常规 22 3 2 2 2 8 4 2 2 2" xfId="19152"/>
    <cellStyle name="常规 22 3 2 2 2 8 4 2 2 3" xfId="19153"/>
    <cellStyle name="常规 22 3 2 2 2 8 4 2 3" xfId="19154"/>
    <cellStyle name="常规 22 3 2 2 2 8 4 2 4" xfId="19155"/>
    <cellStyle name="常规 22 3 2 2 2 8 4 3" xfId="19156"/>
    <cellStyle name="常规 22 3 2 2 2 8 4 3 2" xfId="19157"/>
    <cellStyle name="常规 22 3 2 2 2 8 4 3 3" xfId="19158"/>
    <cellStyle name="常规 22 3 2 2 2 8 4 4" xfId="19159"/>
    <cellStyle name="常规 22 3 2 2 2 8 4 5" xfId="19160"/>
    <cellStyle name="常规 22 3 2 2 2 8 5" xfId="19161"/>
    <cellStyle name="常规 22 3 2 2 2 9" xfId="19162"/>
    <cellStyle name="常规 22 3 2 2 2 9 2" xfId="19163"/>
    <cellStyle name="常规 22 3 2 2 2 9 3" xfId="19164"/>
    <cellStyle name="常规 22 3 2 2 2 9 4" xfId="19165"/>
    <cellStyle name="常规 22 3 2 2 2 9 4 2" xfId="19166"/>
    <cellStyle name="常规 22 3 2 2 2 9 4 2 2" xfId="19167"/>
    <cellStyle name="常规 22 3 2 2 2 9 4 2 2 2" xfId="19168"/>
    <cellStyle name="常规 22 3 2 2 2 9 4 2 2 3" xfId="19169"/>
    <cellStyle name="常规 22 3 2 2 2 9 4 2 3" xfId="19170"/>
    <cellStyle name="常规 22 3 2 2 2 9 4 2 4" xfId="19171"/>
    <cellStyle name="常规 22 3 2 2 2 9 4 3" xfId="19172"/>
    <cellStyle name="常规 22 3 2 2 2 9 4 3 2" xfId="19173"/>
    <cellStyle name="常规 22 3 2 2 2 9 4 3 3" xfId="19174"/>
    <cellStyle name="常规 22 3 2 2 2 9 4 4" xfId="19175"/>
    <cellStyle name="常规 22 3 2 2 2 9 4 5" xfId="19176"/>
    <cellStyle name="常规 22 3 2 2 3" xfId="19177"/>
    <cellStyle name="常规 22 3 2 2 3 10" xfId="19178"/>
    <cellStyle name="常规 22 3 2 2 3 10 2" xfId="19179"/>
    <cellStyle name="常规 22 3 2 2 3 10 2 2" xfId="19180"/>
    <cellStyle name="常规 22 3 2 2 3 10 2 2 2" xfId="19181"/>
    <cellStyle name="常规 22 3 2 2 3 10 2 2 3" xfId="19182"/>
    <cellStyle name="常规 22 3 2 2 3 10 2 3" xfId="19183"/>
    <cellStyle name="常规 22 3 2 2 3 10 2 4" xfId="19184"/>
    <cellStyle name="常规 22 3 2 2 3 10 3" xfId="19185"/>
    <cellStyle name="常规 22 3 2 2 3 10 3 2" xfId="19186"/>
    <cellStyle name="常规 22 3 2 2 3 10 3 3" xfId="19187"/>
    <cellStyle name="常规 22 3 2 2 3 10 4" xfId="19188"/>
    <cellStyle name="常规 22 3 2 2 3 10 5" xfId="19189"/>
    <cellStyle name="常规 22 3 2 2 3 11" xfId="19190"/>
    <cellStyle name="常规 22 3 2 2 3 12" xfId="19191"/>
    <cellStyle name="常规 22 3 2 2 3 12 2" xfId="19192"/>
    <cellStyle name="常规 22 3 2 2 3 12 2 2" xfId="19193"/>
    <cellStyle name="常规 22 3 2 2 3 12 2 3" xfId="19194"/>
    <cellStyle name="常规 22 3 2 2 3 12 3" xfId="19195"/>
    <cellStyle name="常规 22 3 2 2 3 12 4" xfId="19196"/>
    <cellStyle name="常规 22 3 2 2 3 13" xfId="19197"/>
    <cellStyle name="常规 22 3 2 2 3 13 2" xfId="19198"/>
    <cellStyle name="常规 22 3 2 2 3 13 3" xfId="19199"/>
    <cellStyle name="常规 22 3 2 2 3 14" xfId="19200"/>
    <cellStyle name="常规 22 3 2 2 3 15" xfId="19201"/>
    <cellStyle name="常规 22 3 2 2 3 16" xfId="19202"/>
    <cellStyle name="常规 22 3 2 2 3 2" xfId="19203"/>
    <cellStyle name="常规 22 3 2 2 3 2 2" xfId="19204"/>
    <cellStyle name="常规 22 3 2 2 3 2 2 2" xfId="19205"/>
    <cellStyle name="常规 22 3 2 2 3 2 2 3" xfId="19206"/>
    <cellStyle name="常规 22 3 2 2 3 2 2 4" xfId="19207"/>
    <cellStyle name="常规 22 3 2 2 3 2 2 4 2" xfId="19208"/>
    <cellStyle name="常规 22 3 2 2 3 2 2 4 2 2" xfId="19209"/>
    <cellStyle name="常规 22 3 2 2 3 2 2 4 2 2 2" xfId="19210"/>
    <cellStyle name="常规 22 3 2 2 3 2 2 4 2 2 3" xfId="19211"/>
    <cellStyle name="常规 22 3 2 2 3 2 2 4 2 3" xfId="19212"/>
    <cellStyle name="常规 22 3 2 2 3 2 2 4 2 4" xfId="19213"/>
    <cellStyle name="常规 22 3 2 2 3 2 2 4 3" xfId="19214"/>
    <cellStyle name="常规 22 3 2 2 3 2 2 4 3 2" xfId="19215"/>
    <cellStyle name="常规 22 3 2 2 3 2 2 4 3 3" xfId="19216"/>
    <cellStyle name="常规 22 3 2 2 3 2 2 4 4" xfId="19217"/>
    <cellStyle name="常规 22 3 2 2 3 2 2 4 5" xfId="19218"/>
    <cellStyle name="常规 22 3 2 2 3 2 2 5" xfId="19219"/>
    <cellStyle name="常规 22 3 2 2 3 2 3" xfId="19220"/>
    <cellStyle name="常规 22 3 2 2 3 2 3 2" xfId="19221"/>
    <cellStyle name="常规 22 3 2 2 3 2 3 3" xfId="19222"/>
    <cellStyle name="常规 22 3 2 2 3 2 3 4" xfId="19223"/>
    <cellStyle name="常规 22 3 2 2 3 2 3 4 2" xfId="19224"/>
    <cellStyle name="常规 22 3 2 2 3 2 3 4 2 2" xfId="19225"/>
    <cellStyle name="常规 22 3 2 2 3 2 3 4 2 2 2" xfId="19226"/>
    <cellStyle name="常规 22 3 2 2 3 2 3 4 2 2 3" xfId="19227"/>
    <cellStyle name="常规 22 3 2 2 3 2 3 4 2 3" xfId="19228"/>
    <cellStyle name="常规 22 3 2 2 3 2 3 4 2 4" xfId="19229"/>
    <cellStyle name="常规 22 3 2 2 3 2 3 4 3" xfId="19230"/>
    <cellStyle name="常规 22 3 2 2 3 2 3 4 3 2" xfId="19231"/>
    <cellStyle name="常规 22 3 2 2 3 2 3 4 3 3" xfId="19232"/>
    <cellStyle name="常规 22 3 2 2 3 2 3 4 4" xfId="19233"/>
    <cellStyle name="常规 22 3 2 2 3 2 3 4 5" xfId="19234"/>
    <cellStyle name="常规 22 3 2 2 3 2 4" xfId="19235"/>
    <cellStyle name="常规 22 3 2 2 3 2 5" xfId="19236"/>
    <cellStyle name="常规 22 3 2 2 3 2 6" xfId="19237"/>
    <cellStyle name="常规 22 3 2 2 3 2 6 2" xfId="19238"/>
    <cellStyle name="常规 22 3 2 2 3 2 6 2 2" xfId="19239"/>
    <cellStyle name="常规 22 3 2 2 3 2 6 2 2 2" xfId="19240"/>
    <cellStyle name="常规 22 3 2 2 3 2 6 2 2 3" xfId="19241"/>
    <cellStyle name="常规 22 3 2 2 3 2 6 2 3" xfId="19242"/>
    <cellStyle name="常规 22 3 2 2 3 2 6 2 4" xfId="19243"/>
    <cellStyle name="常规 22 3 2 2 3 2 6 3" xfId="19244"/>
    <cellStyle name="常规 22 3 2 2 3 2 6 3 2" xfId="19245"/>
    <cellStyle name="常规 22 3 2 2 3 2 6 3 3" xfId="19246"/>
    <cellStyle name="常规 22 3 2 2 3 2 6 4" xfId="19247"/>
    <cellStyle name="常规 22 3 2 2 3 2 6 5" xfId="19248"/>
    <cellStyle name="常规 22 3 2 2 3 2 7" xfId="19249"/>
    <cellStyle name="常规 22 3 2 2 3 3" xfId="19250"/>
    <cellStyle name="常规 22 3 2 2 3 3 2" xfId="19251"/>
    <cellStyle name="常规 22 3 2 2 3 3 2 2" xfId="19252"/>
    <cellStyle name="常规 22 3 2 2 3 3 2 3" xfId="19253"/>
    <cellStyle name="常规 22 3 2 2 3 3 2 4" xfId="19254"/>
    <cellStyle name="常规 22 3 2 2 3 3 2 4 2" xfId="19255"/>
    <cellStyle name="常规 22 3 2 2 3 3 2 4 2 2" xfId="19256"/>
    <cellStyle name="常规 22 3 2 2 3 3 2 4 2 2 2" xfId="19257"/>
    <cellStyle name="常规 22 3 2 2 3 3 2 4 2 2 3" xfId="19258"/>
    <cellStyle name="常规 22 3 2 2 3 3 2 4 2 3" xfId="19259"/>
    <cellStyle name="常规 22 3 2 2 3 3 2 4 2 4" xfId="19260"/>
    <cellStyle name="常规 22 3 2 2 3 3 2 4 3" xfId="19261"/>
    <cellStyle name="常规 22 3 2 2 3 3 2 4 3 2" xfId="19262"/>
    <cellStyle name="常规 22 3 2 2 3 3 2 4 3 3" xfId="19263"/>
    <cellStyle name="常规 22 3 2 2 3 3 2 4 4" xfId="19264"/>
    <cellStyle name="常规 22 3 2 2 3 3 2 4 5" xfId="19265"/>
    <cellStyle name="常规 22 3 2 2 3 3 2 5" xfId="19266"/>
    <cellStyle name="常规 22 3 2 2 3 3 3" xfId="19267"/>
    <cellStyle name="常规 22 3 2 2 3 3 3 2" xfId="19268"/>
    <cellStyle name="常规 22 3 2 2 3 3 3 3" xfId="19269"/>
    <cellStyle name="常规 22 3 2 2 3 3 3 4" xfId="19270"/>
    <cellStyle name="常规 22 3 2 2 3 3 3 4 2" xfId="19271"/>
    <cellStyle name="常规 22 3 2 2 3 3 3 4 2 2" xfId="19272"/>
    <cellStyle name="常规 22 3 2 2 3 3 3 4 2 2 2" xfId="19273"/>
    <cellStyle name="常规 22 3 2 2 3 3 3 4 2 2 3" xfId="19274"/>
    <cellStyle name="常规 22 3 2 2 3 3 3 4 2 3" xfId="19275"/>
    <cellStyle name="常规 22 3 2 2 3 3 3 4 2 4" xfId="19276"/>
    <cellStyle name="常规 22 3 2 2 3 3 3 4 3" xfId="19277"/>
    <cellStyle name="常规 22 3 2 2 3 3 3 4 3 2" xfId="19278"/>
    <cellStyle name="常规 22 3 2 2 3 3 3 4 3 3" xfId="19279"/>
    <cellStyle name="常规 22 3 2 2 3 3 3 4 4" xfId="19280"/>
    <cellStyle name="常规 22 3 2 2 3 3 3 4 5" xfId="19281"/>
    <cellStyle name="常规 22 3 2 2 3 3 4" xfId="19282"/>
    <cellStyle name="常规 22 3 2 2 3 3 5" xfId="19283"/>
    <cellStyle name="常规 22 3 2 2 3 3 6" xfId="19284"/>
    <cellStyle name="常规 22 3 2 2 3 3 6 2" xfId="19285"/>
    <cellStyle name="常规 22 3 2 2 3 3 6 2 2" xfId="19286"/>
    <cellStyle name="常规 22 3 2 2 3 3 6 2 2 2" xfId="19287"/>
    <cellStyle name="常规 22 3 2 2 3 3 6 2 2 3" xfId="19288"/>
    <cellStyle name="常规 22 3 2 2 3 3 6 2 3" xfId="19289"/>
    <cellStyle name="常规 22 3 2 2 3 3 6 2 4" xfId="19290"/>
    <cellStyle name="常规 22 3 2 2 3 3 6 3" xfId="19291"/>
    <cellStyle name="常规 22 3 2 2 3 3 6 3 2" xfId="19292"/>
    <cellStyle name="常规 22 3 2 2 3 3 6 3 3" xfId="19293"/>
    <cellStyle name="常规 22 3 2 2 3 3 6 4" xfId="19294"/>
    <cellStyle name="常规 22 3 2 2 3 3 6 5" xfId="19295"/>
    <cellStyle name="常规 22 3 2 2 3 3 7" xfId="19296"/>
    <cellStyle name="常规 22 3 2 2 3 4" xfId="19297"/>
    <cellStyle name="常规 22 3 2 2 3 4 2" xfId="19298"/>
    <cellStyle name="常规 22 3 2 2 3 4 2 2" xfId="19299"/>
    <cellStyle name="常规 22 3 2 2 3 4 2 3" xfId="19300"/>
    <cellStyle name="常规 22 3 2 2 3 4 2 4" xfId="19301"/>
    <cellStyle name="常规 22 3 2 2 3 4 2 4 2" xfId="19302"/>
    <cellStyle name="常规 22 3 2 2 3 4 2 4 2 2" xfId="19303"/>
    <cellStyle name="常规 22 3 2 2 3 4 2 4 2 2 2" xfId="19304"/>
    <cellStyle name="常规 22 3 2 2 3 4 2 4 2 2 3" xfId="19305"/>
    <cellStyle name="常规 22 3 2 2 3 4 2 4 2 3" xfId="19306"/>
    <cellStyle name="常规 22 3 2 2 3 4 2 4 2 4" xfId="19307"/>
    <cellStyle name="常规 22 3 2 2 3 4 2 4 3" xfId="19308"/>
    <cellStyle name="常规 22 3 2 2 3 4 2 4 3 2" xfId="19309"/>
    <cellStyle name="常规 22 3 2 2 3 4 2 4 3 3" xfId="19310"/>
    <cellStyle name="常规 22 3 2 2 3 4 2 4 4" xfId="19311"/>
    <cellStyle name="常规 22 3 2 2 3 4 2 4 5" xfId="19312"/>
    <cellStyle name="常规 22 3 2 2 3 4 2 5" xfId="19313"/>
    <cellStyle name="常规 22 3 2 2 3 4 3" xfId="19314"/>
    <cellStyle name="常规 22 3 2 2 3 4 3 2" xfId="19315"/>
    <cellStyle name="常规 22 3 2 2 3 4 3 3" xfId="19316"/>
    <cellStyle name="常规 22 3 2 2 3 4 3 4" xfId="19317"/>
    <cellStyle name="常规 22 3 2 2 3 4 3 4 2" xfId="19318"/>
    <cellStyle name="常规 22 3 2 2 3 4 3 4 2 2" xfId="19319"/>
    <cellStyle name="常规 22 3 2 2 3 4 3 4 2 2 2" xfId="19320"/>
    <cellStyle name="常规 22 3 2 2 3 4 3 4 2 2 3" xfId="19321"/>
    <cellStyle name="常规 22 3 2 2 3 4 3 4 2 3" xfId="19322"/>
    <cellStyle name="常规 22 3 2 2 3 4 3 4 2 4" xfId="19323"/>
    <cellStyle name="常规 22 3 2 2 3 4 3 4 3" xfId="19324"/>
    <cellStyle name="常规 22 3 2 2 3 4 3 4 3 2" xfId="19325"/>
    <cellStyle name="常规 22 3 2 2 3 4 3 4 3 3" xfId="19326"/>
    <cellStyle name="常规 22 3 2 2 3 4 3 4 4" xfId="19327"/>
    <cellStyle name="常规 22 3 2 2 3 4 3 4 5" xfId="19328"/>
    <cellStyle name="常规 22 3 2 2 3 4 4" xfId="19329"/>
    <cellStyle name="常规 22 3 2 2 3 4 5" xfId="19330"/>
    <cellStyle name="常规 22 3 2 2 3 4 6" xfId="19331"/>
    <cellStyle name="常规 22 3 2 2 3 4 6 2" xfId="19332"/>
    <cellStyle name="常规 22 3 2 2 3 4 6 2 2" xfId="19333"/>
    <cellStyle name="常规 22 3 2 2 3 4 6 2 2 2" xfId="19334"/>
    <cellStyle name="常规 22 3 2 2 3 4 6 2 2 3" xfId="19335"/>
    <cellStyle name="常规 22 3 2 2 3 4 6 2 3" xfId="19336"/>
    <cellStyle name="常规 22 3 2 2 3 4 6 2 4" xfId="19337"/>
    <cellStyle name="常规 22 3 2 2 3 4 6 3" xfId="19338"/>
    <cellStyle name="常规 22 3 2 2 3 4 6 3 2" xfId="19339"/>
    <cellStyle name="常规 22 3 2 2 3 4 6 3 3" xfId="19340"/>
    <cellStyle name="常规 22 3 2 2 3 4 6 4" xfId="19341"/>
    <cellStyle name="常规 22 3 2 2 3 4 6 5" xfId="19342"/>
    <cellStyle name="常规 22 3 2 2 3 4 7" xfId="19343"/>
    <cellStyle name="常规 22 3 2 2 3 5" xfId="19344"/>
    <cellStyle name="常规 22 3 2 2 3 5 2" xfId="19345"/>
    <cellStyle name="常规 22 3 2 2 3 5 2 2" xfId="19346"/>
    <cellStyle name="常规 22 3 2 2 3 5 2 3" xfId="19347"/>
    <cellStyle name="常规 22 3 2 2 3 5 2 4" xfId="19348"/>
    <cellStyle name="常规 22 3 2 2 3 5 2 4 2" xfId="19349"/>
    <cellStyle name="常规 22 3 2 2 3 5 2 4 2 2" xfId="19350"/>
    <cellStyle name="常规 22 3 2 2 3 5 2 4 2 2 2" xfId="19351"/>
    <cellStyle name="常规 22 3 2 2 3 5 2 4 2 2 3" xfId="19352"/>
    <cellStyle name="常规 22 3 2 2 3 5 2 4 2 3" xfId="19353"/>
    <cellStyle name="常规 22 3 2 2 3 5 2 4 2 4" xfId="19354"/>
    <cellStyle name="常规 22 3 2 2 3 5 2 4 3" xfId="19355"/>
    <cellStyle name="常规 22 3 2 2 3 5 2 4 3 2" xfId="19356"/>
    <cellStyle name="常规 22 3 2 2 3 5 2 4 3 3" xfId="19357"/>
    <cellStyle name="常规 22 3 2 2 3 5 2 4 4" xfId="19358"/>
    <cellStyle name="常规 22 3 2 2 3 5 2 4 5" xfId="19359"/>
    <cellStyle name="常规 22 3 2 2 3 5 2 5" xfId="19360"/>
    <cellStyle name="常规 22 3 2 2 3 5 3" xfId="19361"/>
    <cellStyle name="常规 22 3 2 2 3 5 3 2" xfId="19362"/>
    <cellStyle name="常规 22 3 2 2 3 5 3 3" xfId="19363"/>
    <cellStyle name="常规 22 3 2 2 3 5 3 4" xfId="19364"/>
    <cellStyle name="常规 22 3 2 2 3 5 3 4 2" xfId="19365"/>
    <cellStyle name="常规 22 3 2 2 3 5 3 4 2 2" xfId="19366"/>
    <cellStyle name="常规 22 3 2 2 3 5 3 4 2 2 2" xfId="19367"/>
    <cellStyle name="常规 22 3 2 2 3 5 3 4 2 2 3" xfId="19368"/>
    <cellStyle name="常规 22 3 2 2 3 5 3 4 2 3" xfId="19369"/>
    <cellStyle name="常规 22 3 2 2 3 5 3 4 2 4" xfId="19370"/>
    <cellStyle name="常规 22 3 2 2 3 5 3 4 3" xfId="19371"/>
    <cellStyle name="常规 22 3 2 2 3 5 3 4 3 2" xfId="19372"/>
    <cellStyle name="常规 22 3 2 2 3 5 3 4 3 3" xfId="19373"/>
    <cellStyle name="常规 22 3 2 2 3 5 3 4 4" xfId="19374"/>
    <cellStyle name="常规 22 3 2 2 3 5 3 4 5" xfId="19375"/>
    <cellStyle name="常规 22 3 2 2 3 5 4" xfId="19376"/>
    <cellStyle name="常规 22 3 2 2 3 5 5" xfId="19377"/>
    <cellStyle name="常规 22 3 2 2 3 5 6" xfId="19378"/>
    <cellStyle name="常规 22 3 2 2 3 5 6 2" xfId="19379"/>
    <cellStyle name="常规 22 3 2 2 3 5 6 2 2" xfId="19380"/>
    <cellStyle name="常规 22 3 2 2 3 5 6 2 2 2" xfId="19381"/>
    <cellStyle name="常规 22 3 2 2 3 5 6 2 2 3" xfId="19382"/>
    <cellStyle name="常规 22 3 2 2 3 5 6 2 3" xfId="19383"/>
    <cellStyle name="常规 22 3 2 2 3 5 6 2 4" xfId="19384"/>
    <cellStyle name="常规 22 3 2 2 3 5 6 3" xfId="19385"/>
    <cellStyle name="常规 22 3 2 2 3 5 6 3 2" xfId="19386"/>
    <cellStyle name="常规 22 3 2 2 3 5 6 3 3" xfId="19387"/>
    <cellStyle name="常规 22 3 2 2 3 5 6 4" xfId="19388"/>
    <cellStyle name="常规 22 3 2 2 3 5 6 5" xfId="19389"/>
    <cellStyle name="常规 22 3 2 2 3 5 7" xfId="19390"/>
    <cellStyle name="常规 22 3 2 2 3 6" xfId="19391"/>
    <cellStyle name="常规 22 3 2 2 3 6 2" xfId="19392"/>
    <cellStyle name="常规 22 3 2 2 3 6 3" xfId="19393"/>
    <cellStyle name="常规 22 3 2 2 3 6 4" xfId="19394"/>
    <cellStyle name="常规 22 3 2 2 3 6 4 2" xfId="19395"/>
    <cellStyle name="常规 22 3 2 2 3 6 4 2 2" xfId="19396"/>
    <cellStyle name="常规 22 3 2 2 3 6 4 2 2 2" xfId="19397"/>
    <cellStyle name="常规 22 3 2 2 3 6 4 2 2 3" xfId="19398"/>
    <cellStyle name="常规 22 3 2 2 3 6 4 2 3" xfId="19399"/>
    <cellStyle name="常规 22 3 2 2 3 6 4 2 4" xfId="19400"/>
    <cellStyle name="常规 22 3 2 2 3 6 4 3" xfId="19401"/>
    <cellStyle name="常规 22 3 2 2 3 6 4 3 2" xfId="19402"/>
    <cellStyle name="常规 22 3 2 2 3 6 4 3 3" xfId="19403"/>
    <cellStyle name="常规 22 3 2 2 3 6 4 4" xfId="19404"/>
    <cellStyle name="常规 22 3 2 2 3 6 4 5" xfId="19405"/>
    <cellStyle name="常规 22 3 2 2 3 6 5" xfId="19406"/>
    <cellStyle name="常规 22 3 2 2 3 7" xfId="19407"/>
    <cellStyle name="常规 22 3 2 2 3 7 2" xfId="19408"/>
    <cellStyle name="常规 22 3 2 2 3 7 3" xfId="19409"/>
    <cellStyle name="常规 22 3 2 2 3 7 4" xfId="19410"/>
    <cellStyle name="常规 22 3 2 2 3 7 4 2" xfId="19411"/>
    <cellStyle name="常规 22 3 2 2 3 7 4 2 2" xfId="19412"/>
    <cellStyle name="常规 22 3 2 2 3 7 4 2 2 2" xfId="19413"/>
    <cellStyle name="常规 22 3 2 2 3 7 4 2 2 3" xfId="19414"/>
    <cellStyle name="常规 22 3 2 2 3 7 4 2 3" xfId="19415"/>
    <cellStyle name="常规 22 3 2 2 3 7 4 2 4" xfId="19416"/>
    <cellStyle name="常规 22 3 2 2 3 7 4 3" xfId="19417"/>
    <cellStyle name="常规 22 3 2 2 3 7 4 3 2" xfId="19418"/>
    <cellStyle name="常规 22 3 2 2 3 7 4 3 3" xfId="19419"/>
    <cellStyle name="常规 22 3 2 2 3 7 4 4" xfId="19420"/>
    <cellStyle name="常规 22 3 2 2 3 7 4 5" xfId="19421"/>
    <cellStyle name="常规 22 3 2 2 3 8" xfId="19422"/>
    <cellStyle name="常规 22 3 2 2 3 9" xfId="19423"/>
    <cellStyle name="常规 22 3 2 2 4" xfId="19424"/>
    <cellStyle name="常规 22 3 2 2 4 2" xfId="19425"/>
    <cellStyle name="常规 22 3 2 2 4 2 2" xfId="19426"/>
    <cellStyle name="常规 22 3 2 2 4 2 2 2" xfId="19427"/>
    <cellStyle name="常规 22 3 2 2 4 2 2 3" xfId="19428"/>
    <cellStyle name="常规 22 3 2 2 4 2 2 4" xfId="19429"/>
    <cellStyle name="常规 22 3 2 2 4 2 2 4 2" xfId="19430"/>
    <cellStyle name="常规 22 3 2 2 4 2 2 4 2 2" xfId="19431"/>
    <cellStyle name="常规 22 3 2 2 4 2 2 4 2 2 2" xfId="19432"/>
    <cellStyle name="常规 22 3 2 2 4 2 2 4 2 2 3" xfId="19433"/>
    <cellStyle name="常规 22 3 2 2 4 2 2 4 2 3" xfId="19434"/>
    <cellStyle name="常规 22 3 2 2 4 2 2 4 2 4" xfId="19435"/>
    <cellStyle name="常规 22 3 2 2 4 2 2 4 3" xfId="19436"/>
    <cellStyle name="常规 22 3 2 2 4 2 2 4 3 2" xfId="19437"/>
    <cellStyle name="常规 22 3 2 2 4 2 2 4 3 3" xfId="19438"/>
    <cellStyle name="常规 22 3 2 2 4 2 2 4 4" xfId="19439"/>
    <cellStyle name="常规 22 3 2 2 4 2 2 4 5" xfId="19440"/>
    <cellStyle name="常规 22 3 2 2 4 2 2 5" xfId="19441"/>
    <cellStyle name="常规 22 3 2 2 4 2 3" xfId="19442"/>
    <cellStyle name="常规 22 3 2 2 4 2 3 2" xfId="19443"/>
    <cellStyle name="常规 22 3 2 2 4 2 3 3" xfId="19444"/>
    <cellStyle name="常规 22 3 2 2 4 2 3 4" xfId="19445"/>
    <cellStyle name="常规 22 3 2 2 4 2 3 4 2" xfId="19446"/>
    <cellStyle name="常规 22 3 2 2 4 2 3 4 2 2" xfId="19447"/>
    <cellStyle name="常规 22 3 2 2 4 2 3 4 2 2 2" xfId="19448"/>
    <cellStyle name="常规 22 3 2 2 4 2 3 4 2 2 3" xfId="19449"/>
    <cellStyle name="常规 22 3 2 2 4 2 3 4 2 3" xfId="19450"/>
    <cellStyle name="常规 22 3 2 2 4 2 3 4 2 4" xfId="19451"/>
    <cellStyle name="常规 22 3 2 2 4 2 3 4 3" xfId="19452"/>
    <cellStyle name="常规 22 3 2 2 4 2 3 4 3 2" xfId="19453"/>
    <cellStyle name="常规 22 3 2 2 4 2 3 4 3 3" xfId="19454"/>
    <cellStyle name="常规 22 3 2 2 4 2 3 4 4" xfId="19455"/>
    <cellStyle name="常规 22 3 2 2 4 2 3 4 5" xfId="19456"/>
    <cellStyle name="常规 22 3 2 2 4 2 4" xfId="19457"/>
    <cellStyle name="常规 22 3 2 2 4 2 5" xfId="19458"/>
    <cellStyle name="常规 22 3 2 2 4 2 6" xfId="19459"/>
    <cellStyle name="常规 22 3 2 2 4 2 6 2" xfId="19460"/>
    <cellStyle name="常规 22 3 2 2 4 2 6 2 2" xfId="19461"/>
    <cellStyle name="常规 22 3 2 2 4 2 6 2 2 2" xfId="19462"/>
    <cellStyle name="常规 22 3 2 2 4 2 6 2 2 3" xfId="19463"/>
    <cellStyle name="常规 22 3 2 2 4 2 6 2 3" xfId="19464"/>
    <cellStyle name="常规 22 3 2 2 4 2 6 2 4" xfId="19465"/>
    <cellStyle name="常规 22 3 2 2 4 2 6 3" xfId="19466"/>
    <cellStyle name="常规 22 3 2 2 4 2 6 3 2" xfId="19467"/>
    <cellStyle name="常规 22 3 2 2 4 2 6 3 3" xfId="19468"/>
    <cellStyle name="常规 22 3 2 2 4 2 6 4" xfId="19469"/>
    <cellStyle name="常规 22 3 2 2 4 2 6 5" xfId="19470"/>
    <cellStyle name="常规 22 3 2 2 4 2 7" xfId="19471"/>
    <cellStyle name="常规 22 3 2 2 4 3" xfId="19472"/>
    <cellStyle name="常规 22 3 2 2 4 3 2" xfId="19473"/>
    <cellStyle name="常规 22 3 2 2 4 3 3" xfId="19474"/>
    <cellStyle name="常规 22 3 2 2 4 3 4" xfId="19475"/>
    <cellStyle name="常规 22 3 2 2 4 3 4 2" xfId="19476"/>
    <cellStyle name="常规 22 3 2 2 4 3 4 2 2" xfId="19477"/>
    <cellStyle name="常规 22 3 2 2 4 3 4 2 2 2" xfId="19478"/>
    <cellStyle name="常规 22 3 2 2 4 3 4 2 2 3" xfId="19479"/>
    <cellStyle name="常规 22 3 2 2 4 3 4 2 3" xfId="19480"/>
    <cellStyle name="常规 22 3 2 2 4 3 4 2 4" xfId="19481"/>
    <cellStyle name="常规 22 3 2 2 4 3 4 3" xfId="19482"/>
    <cellStyle name="常规 22 3 2 2 4 3 4 3 2" xfId="19483"/>
    <cellStyle name="常规 22 3 2 2 4 3 4 3 3" xfId="19484"/>
    <cellStyle name="常规 22 3 2 2 4 3 4 4" xfId="19485"/>
    <cellStyle name="常规 22 3 2 2 4 3 4 5" xfId="19486"/>
    <cellStyle name="常规 22 3 2 2 4 3 5" xfId="19487"/>
    <cellStyle name="常规 22 3 2 2 4 4" xfId="19488"/>
    <cellStyle name="常规 22 3 2 2 4 4 2" xfId="19489"/>
    <cellStyle name="常规 22 3 2 2 4 4 3" xfId="19490"/>
    <cellStyle name="常规 22 3 2 2 4 4 4" xfId="19491"/>
    <cellStyle name="常规 22 3 2 2 4 4 4 2" xfId="19492"/>
    <cellStyle name="常规 22 3 2 2 4 4 4 2 2" xfId="19493"/>
    <cellStyle name="常规 22 3 2 2 4 4 4 2 2 2" xfId="19494"/>
    <cellStyle name="常规 22 3 2 2 4 4 4 2 2 3" xfId="19495"/>
    <cellStyle name="常规 22 3 2 2 4 4 4 2 3" xfId="19496"/>
    <cellStyle name="常规 22 3 2 2 4 4 4 2 4" xfId="19497"/>
    <cellStyle name="常规 22 3 2 2 4 4 4 3" xfId="19498"/>
    <cellStyle name="常规 22 3 2 2 4 4 4 3 2" xfId="19499"/>
    <cellStyle name="常规 22 3 2 2 4 4 4 3 3" xfId="19500"/>
    <cellStyle name="常规 22 3 2 2 4 4 4 4" xfId="19501"/>
    <cellStyle name="常规 22 3 2 2 4 4 4 5" xfId="19502"/>
    <cellStyle name="常规 22 3 2 2 4 5" xfId="19503"/>
    <cellStyle name="常规 22 3 2 2 4 6" xfId="19504"/>
    <cellStyle name="常规 22 3 2 2 4 7" xfId="19505"/>
    <cellStyle name="常规 22 3 2 2 4 7 2" xfId="19506"/>
    <cellStyle name="常规 22 3 2 2 4 7 2 2" xfId="19507"/>
    <cellStyle name="常规 22 3 2 2 4 7 2 2 2" xfId="19508"/>
    <cellStyle name="常规 22 3 2 2 4 7 2 2 3" xfId="19509"/>
    <cellStyle name="常规 22 3 2 2 4 7 2 3" xfId="19510"/>
    <cellStyle name="常规 22 3 2 2 4 7 2 4" xfId="19511"/>
    <cellStyle name="常规 22 3 2 2 4 7 3" xfId="19512"/>
    <cellStyle name="常规 22 3 2 2 4 7 3 2" xfId="19513"/>
    <cellStyle name="常规 22 3 2 2 4 7 3 3" xfId="19514"/>
    <cellStyle name="常规 22 3 2 2 4 7 4" xfId="19515"/>
    <cellStyle name="常规 22 3 2 2 4 7 5" xfId="19516"/>
    <cellStyle name="常规 22 3 2 2 4 8" xfId="19517"/>
    <cellStyle name="常规 22 3 2 2 5" xfId="19518"/>
    <cellStyle name="常规 22 3 2 2 5 2" xfId="19519"/>
    <cellStyle name="常规 22 3 2 2 5 2 2" xfId="19520"/>
    <cellStyle name="常规 22 3 2 2 5 2 3" xfId="19521"/>
    <cellStyle name="常规 22 3 2 2 5 2 4" xfId="19522"/>
    <cellStyle name="常规 22 3 2 2 5 2 4 2" xfId="19523"/>
    <cellStyle name="常规 22 3 2 2 5 2 4 2 2" xfId="19524"/>
    <cellStyle name="常规 22 3 2 2 5 2 4 2 2 2" xfId="19525"/>
    <cellStyle name="常规 22 3 2 2 5 2 4 2 2 3" xfId="19526"/>
    <cellStyle name="常规 22 3 2 2 5 2 4 2 3" xfId="19527"/>
    <cellStyle name="常规 22 3 2 2 5 2 4 2 4" xfId="19528"/>
    <cellStyle name="常规 22 3 2 2 5 2 4 3" xfId="19529"/>
    <cellStyle name="常规 22 3 2 2 5 2 4 3 2" xfId="19530"/>
    <cellStyle name="常规 22 3 2 2 5 2 4 3 3" xfId="19531"/>
    <cellStyle name="常规 22 3 2 2 5 2 4 4" xfId="19532"/>
    <cellStyle name="常规 22 3 2 2 5 2 4 5" xfId="19533"/>
    <cellStyle name="常规 22 3 2 2 5 2 5" xfId="19534"/>
    <cellStyle name="常规 22 3 2 2 5 3" xfId="19535"/>
    <cellStyle name="常规 22 3 2 2 5 3 2" xfId="19536"/>
    <cellStyle name="常规 22 3 2 2 5 3 3" xfId="19537"/>
    <cellStyle name="常规 22 3 2 2 5 3 4" xfId="19538"/>
    <cellStyle name="常规 22 3 2 2 5 3 4 2" xfId="19539"/>
    <cellStyle name="常规 22 3 2 2 5 3 4 2 2" xfId="19540"/>
    <cellStyle name="常规 22 3 2 2 5 3 4 2 2 2" xfId="19541"/>
    <cellStyle name="常规 22 3 2 2 5 3 4 2 2 3" xfId="19542"/>
    <cellStyle name="常规 22 3 2 2 5 3 4 2 3" xfId="19543"/>
    <cellStyle name="常规 22 3 2 2 5 3 4 2 4" xfId="19544"/>
    <cellStyle name="常规 22 3 2 2 5 3 4 3" xfId="19545"/>
    <cellStyle name="常规 22 3 2 2 5 3 4 3 2" xfId="19546"/>
    <cellStyle name="常规 22 3 2 2 5 3 4 3 3" xfId="19547"/>
    <cellStyle name="常规 22 3 2 2 5 3 4 4" xfId="19548"/>
    <cellStyle name="常规 22 3 2 2 5 3 4 5" xfId="19549"/>
    <cellStyle name="常规 22 3 2 2 5 4" xfId="19550"/>
    <cellStyle name="常规 22 3 2 2 5 5" xfId="19551"/>
    <cellStyle name="常规 22 3 2 2 5 6" xfId="19552"/>
    <cellStyle name="常规 22 3 2 2 5 6 2" xfId="19553"/>
    <cellStyle name="常规 22 3 2 2 5 6 2 2" xfId="19554"/>
    <cellStyle name="常规 22 3 2 2 5 6 2 2 2" xfId="19555"/>
    <cellStyle name="常规 22 3 2 2 5 6 2 2 3" xfId="19556"/>
    <cellStyle name="常规 22 3 2 2 5 6 2 3" xfId="19557"/>
    <cellStyle name="常规 22 3 2 2 5 6 2 4" xfId="19558"/>
    <cellStyle name="常规 22 3 2 2 5 6 3" xfId="19559"/>
    <cellStyle name="常规 22 3 2 2 5 6 3 2" xfId="19560"/>
    <cellStyle name="常规 22 3 2 2 5 6 3 3" xfId="19561"/>
    <cellStyle name="常规 22 3 2 2 5 6 4" xfId="19562"/>
    <cellStyle name="常规 22 3 2 2 5 6 5" xfId="19563"/>
    <cellStyle name="常规 22 3 2 2 5 7" xfId="19564"/>
    <cellStyle name="常规 22 3 2 2 6" xfId="19565"/>
    <cellStyle name="常规 22 3 2 2 6 2" xfId="19566"/>
    <cellStyle name="常规 22 3 2 2 6 2 2" xfId="19567"/>
    <cellStyle name="常规 22 3 2 2 6 2 3" xfId="19568"/>
    <cellStyle name="常规 22 3 2 2 6 2 4" xfId="19569"/>
    <cellStyle name="常规 22 3 2 2 6 2 4 2" xfId="19570"/>
    <cellStyle name="常规 22 3 2 2 6 2 4 2 2" xfId="19571"/>
    <cellStyle name="常规 22 3 2 2 6 2 4 2 2 2" xfId="19572"/>
    <cellStyle name="常规 22 3 2 2 6 2 4 2 2 3" xfId="19573"/>
    <cellStyle name="常规 22 3 2 2 6 2 4 2 3" xfId="19574"/>
    <cellStyle name="常规 22 3 2 2 6 2 4 2 4" xfId="19575"/>
    <cellStyle name="常规 22 3 2 2 6 2 4 3" xfId="19576"/>
    <cellStyle name="常规 22 3 2 2 6 2 4 3 2" xfId="19577"/>
    <cellStyle name="常规 22 3 2 2 6 2 4 3 3" xfId="19578"/>
    <cellStyle name="常规 22 3 2 2 6 2 4 4" xfId="19579"/>
    <cellStyle name="常规 22 3 2 2 6 2 4 5" xfId="19580"/>
    <cellStyle name="常规 22 3 2 2 6 2 5" xfId="19581"/>
    <cellStyle name="常规 22 3 2 2 6 3" xfId="19582"/>
    <cellStyle name="常规 22 3 2 2 6 3 2" xfId="19583"/>
    <cellStyle name="常规 22 3 2 2 6 3 3" xfId="19584"/>
    <cellStyle name="常规 22 3 2 2 6 3 4" xfId="19585"/>
    <cellStyle name="常规 22 3 2 2 6 3 4 2" xfId="19586"/>
    <cellStyle name="常规 22 3 2 2 6 3 4 2 2" xfId="19587"/>
    <cellStyle name="常规 22 3 2 2 6 3 4 2 2 2" xfId="19588"/>
    <cellStyle name="常规 22 3 2 2 6 3 4 2 2 3" xfId="19589"/>
    <cellStyle name="常规 22 3 2 2 6 3 4 2 3" xfId="19590"/>
    <cellStyle name="常规 22 3 2 2 6 3 4 2 4" xfId="19591"/>
    <cellStyle name="常规 22 3 2 2 6 3 4 3" xfId="19592"/>
    <cellStyle name="常规 22 3 2 2 6 3 4 3 2" xfId="19593"/>
    <cellStyle name="常规 22 3 2 2 6 3 4 3 3" xfId="19594"/>
    <cellStyle name="常规 22 3 2 2 6 3 4 4" xfId="19595"/>
    <cellStyle name="常规 22 3 2 2 6 3 4 5" xfId="19596"/>
    <cellStyle name="常规 22 3 2 2 6 4" xfId="19597"/>
    <cellStyle name="常规 22 3 2 2 6 5" xfId="19598"/>
    <cellStyle name="常规 22 3 2 2 6 6" xfId="19599"/>
    <cellStyle name="常规 22 3 2 2 6 6 2" xfId="19600"/>
    <cellStyle name="常规 22 3 2 2 6 6 2 2" xfId="19601"/>
    <cellStyle name="常规 22 3 2 2 6 6 2 2 2" xfId="19602"/>
    <cellStyle name="常规 22 3 2 2 6 6 2 2 3" xfId="19603"/>
    <cellStyle name="常规 22 3 2 2 6 6 2 3" xfId="19604"/>
    <cellStyle name="常规 22 3 2 2 6 6 2 4" xfId="19605"/>
    <cellStyle name="常规 22 3 2 2 6 6 3" xfId="19606"/>
    <cellStyle name="常规 22 3 2 2 6 6 3 2" xfId="19607"/>
    <cellStyle name="常规 22 3 2 2 6 6 3 3" xfId="19608"/>
    <cellStyle name="常规 22 3 2 2 6 6 4" xfId="19609"/>
    <cellStyle name="常规 22 3 2 2 6 6 5" xfId="19610"/>
    <cellStyle name="常规 22 3 2 2 6 7" xfId="19611"/>
    <cellStyle name="常规 22 3 2 2 7" xfId="19612"/>
    <cellStyle name="常规 22 3 2 2 7 2" xfId="19613"/>
    <cellStyle name="常规 22 3 2 2 7 2 2" xfId="19614"/>
    <cellStyle name="常规 22 3 2 2 7 2 3" xfId="19615"/>
    <cellStyle name="常规 22 3 2 2 7 2 4" xfId="19616"/>
    <cellStyle name="常规 22 3 2 2 7 2 4 2" xfId="19617"/>
    <cellStyle name="常规 22 3 2 2 7 2 4 2 2" xfId="19618"/>
    <cellStyle name="常规 22 3 2 2 7 2 4 2 2 2" xfId="19619"/>
    <cellStyle name="常规 22 3 2 2 7 2 4 2 2 3" xfId="19620"/>
    <cellStyle name="常规 22 3 2 2 7 2 4 2 3" xfId="19621"/>
    <cellStyle name="常规 22 3 2 2 7 2 4 2 4" xfId="19622"/>
    <cellStyle name="常规 22 3 2 2 7 2 4 3" xfId="19623"/>
    <cellStyle name="常规 22 3 2 2 7 2 4 3 2" xfId="19624"/>
    <cellStyle name="常规 22 3 2 2 7 2 4 3 3" xfId="19625"/>
    <cellStyle name="常规 22 3 2 2 7 2 4 4" xfId="19626"/>
    <cellStyle name="常规 22 3 2 2 7 2 4 5" xfId="19627"/>
    <cellStyle name="常规 22 3 2 2 7 2 5" xfId="19628"/>
    <cellStyle name="常规 22 3 2 2 7 3" xfId="19629"/>
    <cellStyle name="常规 22 3 2 2 7 3 2" xfId="19630"/>
    <cellStyle name="常规 22 3 2 2 7 3 3" xfId="19631"/>
    <cellStyle name="常规 22 3 2 2 7 3 4" xfId="19632"/>
    <cellStyle name="常规 22 3 2 2 7 3 4 2" xfId="19633"/>
    <cellStyle name="常规 22 3 2 2 7 3 4 2 2" xfId="19634"/>
    <cellStyle name="常规 22 3 2 2 7 3 4 2 2 2" xfId="19635"/>
    <cellStyle name="常规 22 3 2 2 7 3 4 2 2 3" xfId="19636"/>
    <cellStyle name="常规 22 3 2 2 7 3 4 2 3" xfId="19637"/>
    <cellStyle name="常规 22 3 2 2 7 3 4 2 4" xfId="19638"/>
    <cellStyle name="常规 22 3 2 2 7 3 4 3" xfId="19639"/>
    <cellStyle name="常规 22 3 2 2 7 3 4 3 2" xfId="19640"/>
    <cellStyle name="常规 22 3 2 2 7 3 4 3 3" xfId="19641"/>
    <cellStyle name="常规 22 3 2 2 7 3 4 4" xfId="19642"/>
    <cellStyle name="常规 22 3 2 2 7 3 4 5" xfId="19643"/>
    <cellStyle name="常规 22 3 2 2 7 4" xfId="19644"/>
    <cellStyle name="常规 22 3 2 2 7 5" xfId="19645"/>
    <cellStyle name="常规 22 3 2 2 7 6" xfId="19646"/>
    <cellStyle name="常规 22 3 2 2 7 6 2" xfId="19647"/>
    <cellStyle name="常规 22 3 2 2 7 6 2 2" xfId="19648"/>
    <cellStyle name="常规 22 3 2 2 7 6 2 2 2" xfId="19649"/>
    <cellStyle name="常规 22 3 2 2 7 6 2 2 3" xfId="19650"/>
    <cellStyle name="常规 22 3 2 2 7 6 2 3" xfId="19651"/>
    <cellStyle name="常规 22 3 2 2 7 6 2 4" xfId="19652"/>
    <cellStyle name="常规 22 3 2 2 7 6 3" xfId="19653"/>
    <cellStyle name="常规 22 3 2 2 7 6 3 2" xfId="19654"/>
    <cellStyle name="常规 22 3 2 2 7 6 3 3" xfId="19655"/>
    <cellStyle name="常规 22 3 2 2 7 6 4" xfId="19656"/>
    <cellStyle name="常规 22 3 2 2 7 6 5" xfId="19657"/>
    <cellStyle name="常规 22 3 2 2 7 7" xfId="19658"/>
    <cellStyle name="常规 22 3 2 2 8" xfId="19659"/>
    <cellStyle name="常规 22 3 2 2 8 2" xfId="19660"/>
    <cellStyle name="常规 22 3 2 2 8 3" xfId="19661"/>
    <cellStyle name="常规 22 3 2 2 8 4" xfId="19662"/>
    <cellStyle name="常规 22 3 2 2 8 4 2" xfId="19663"/>
    <cellStyle name="常规 22 3 2 2 8 4 2 2" xfId="19664"/>
    <cellStyle name="常规 22 3 2 2 8 4 2 2 2" xfId="19665"/>
    <cellStyle name="常规 22 3 2 2 8 4 2 2 3" xfId="19666"/>
    <cellStyle name="常规 22 3 2 2 8 4 2 3" xfId="19667"/>
    <cellStyle name="常规 22 3 2 2 8 4 2 4" xfId="19668"/>
    <cellStyle name="常规 22 3 2 2 8 4 3" xfId="19669"/>
    <cellStyle name="常规 22 3 2 2 8 4 3 2" xfId="19670"/>
    <cellStyle name="常规 22 3 2 2 8 4 3 3" xfId="19671"/>
    <cellStyle name="常规 22 3 2 2 8 4 4" xfId="19672"/>
    <cellStyle name="常规 22 3 2 2 8 4 5" xfId="19673"/>
    <cellStyle name="常规 22 3 2 2 8 5" xfId="19674"/>
    <cellStyle name="常规 22 3 2 2 9" xfId="19675"/>
    <cellStyle name="常规 22 3 2 2 9 2" xfId="19676"/>
    <cellStyle name="常规 22 3 2 2 9 3" xfId="19677"/>
    <cellStyle name="常规 22 3 2 2 9 4" xfId="19678"/>
    <cellStyle name="常规 22 3 2 2 9 4 2" xfId="19679"/>
    <cellStyle name="常规 22 3 2 2 9 4 2 2" xfId="19680"/>
    <cellStyle name="常规 22 3 2 2 9 4 2 2 2" xfId="19681"/>
    <cellStyle name="常规 22 3 2 2 9 4 2 2 3" xfId="19682"/>
    <cellStyle name="常规 22 3 2 2 9 4 2 3" xfId="19683"/>
    <cellStyle name="常规 22 3 2 2 9 4 2 4" xfId="19684"/>
    <cellStyle name="常规 22 3 2 2 9 4 3" xfId="19685"/>
    <cellStyle name="常规 22 3 2 2 9 4 3 2" xfId="19686"/>
    <cellStyle name="常规 22 3 2 2 9 4 3 3" xfId="19687"/>
    <cellStyle name="常规 22 3 2 2 9 4 4" xfId="19688"/>
    <cellStyle name="常规 22 3 2 2 9 4 5" xfId="19689"/>
    <cellStyle name="常规 22 3 2 3" xfId="19690"/>
    <cellStyle name="常规 22 3 2 3 10" xfId="19691"/>
    <cellStyle name="常规 22 3 2 3 11" xfId="19692"/>
    <cellStyle name="常规 22 3 2 3 11 2" xfId="19693"/>
    <cellStyle name="常规 22 3 2 3 11 2 2" xfId="19694"/>
    <cellStyle name="常规 22 3 2 3 11 2 2 2" xfId="19695"/>
    <cellStyle name="常规 22 3 2 3 11 2 2 3" xfId="19696"/>
    <cellStyle name="常规 22 3 2 3 11 2 3" xfId="19697"/>
    <cellStyle name="常规 22 3 2 3 11 2 4" xfId="19698"/>
    <cellStyle name="常规 22 3 2 3 11 3" xfId="19699"/>
    <cellStyle name="常规 22 3 2 3 11 3 2" xfId="19700"/>
    <cellStyle name="常规 22 3 2 3 11 3 3" xfId="19701"/>
    <cellStyle name="常规 22 3 2 3 11 4" xfId="19702"/>
    <cellStyle name="常规 22 3 2 3 11 5" xfId="19703"/>
    <cellStyle name="常规 22 3 2 3 12" xfId="19704"/>
    <cellStyle name="常规 22 3 2 3 13" xfId="19705"/>
    <cellStyle name="常规 22 3 2 3 13 2" xfId="19706"/>
    <cellStyle name="常规 22 3 2 3 13 2 2" xfId="19707"/>
    <cellStyle name="常规 22 3 2 3 13 2 3" xfId="19708"/>
    <cellStyle name="常规 22 3 2 3 13 3" xfId="19709"/>
    <cellStyle name="常规 22 3 2 3 13 4" xfId="19710"/>
    <cellStyle name="常规 22 3 2 3 14" xfId="19711"/>
    <cellStyle name="常规 22 3 2 3 14 2" xfId="19712"/>
    <cellStyle name="常规 22 3 2 3 14 3" xfId="19713"/>
    <cellStyle name="常规 22 3 2 3 15" xfId="19714"/>
    <cellStyle name="常规 22 3 2 3 16" xfId="19715"/>
    <cellStyle name="常规 22 3 2 3 17" xfId="19716"/>
    <cellStyle name="常规 22 3 2 3 2" xfId="19717"/>
    <cellStyle name="常规 22 3 2 3 2 10" xfId="19718"/>
    <cellStyle name="常规 22 3 2 3 2 10 2" xfId="19719"/>
    <cellStyle name="常规 22 3 2 3 2 10 2 2" xfId="19720"/>
    <cellStyle name="常规 22 3 2 3 2 10 2 2 2" xfId="19721"/>
    <cellStyle name="常规 22 3 2 3 2 10 2 2 3" xfId="19722"/>
    <cellStyle name="常规 22 3 2 3 2 10 2 3" xfId="19723"/>
    <cellStyle name="常规 22 3 2 3 2 10 2 4" xfId="19724"/>
    <cellStyle name="常规 22 3 2 3 2 10 3" xfId="19725"/>
    <cellStyle name="常规 22 3 2 3 2 10 3 2" xfId="19726"/>
    <cellStyle name="常规 22 3 2 3 2 10 3 3" xfId="19727"/>
    <cellStyle name="常规 22 3 2 3 2 10 4" xfId="19728"/>
    <cellStyle name="常规 22 3 2 3 2 10 5" xfId="19729"/>
    <cellStyle name="常规 22 3 2 3 2 11" xfId="19730"/>
    <cellStyle name="常规 22 3 2 3 2 12" xfId="19731"/>
    <cellStyle name="常规 22 3 2 3 2 12 2" xfId="19732"/>
    <cellStyle name="常规 22 3 2 3 2 12 2 2" xfId="19733"/>
    <cellStyle name="常规 22 3 2 3 2 12 2 3" xfId="19734"/>
    <cellStyle name="常规 22 3 2 3 2 12 3" xfId="19735"/>
    <cellStyle name="常规 22 3 2 3 2 12 4" xfId="19736"/>
    <cellStyle name="常规 22 3 2 3 2 13" xfId="19737"/>
    <cellStyle name="常规 22 3 2 3 2 13 2" xfId="19738"/>
    <cellStyle name="常规 22 3 2 3 2 13 3" xfId="19739"/>
    <cellStyle name="常规 22 3 2 3 2 14" xfId="19740"/>
    <cellStyle name="常规 22 3 2 3 2 15" xfId="19741"/>
    <cellStyle name="常规 22 3 2 3 2 16" xfId="19742"/>
    <cellStyle name="常规 22 3 2 3 2 2" xfId="19743"/>
    <cellStyle name="常规 22 3 2 3 2 2 2" xfId="19744"/>
    <cellStyle name="常规 22 3 2 3 2 2 2 2" xfId="19745"/>
    <cellStyle name="常规 22 3 2 3 2 2 2 3" xfId="19746"/>
    <cellStyle name="常规 22 3 2 3 2 2 2 4" xfId="19747"/>
    <cellStyle name="常规 22 3 2 3 2 2 2 4 2" xfId="19748"/>
    <cellStyle name="常规 22 3 2 3 2 2 2 4 2 2" xfId="19749"/>
    <cellStyle name="常规 22 3 2 3 2 2 2 4 2 2 2" xfId="19750"/>
    <cellStyle name="常规 22 3 2 3 2 2 2 4 2 2 3" xfId="19751"/>
    <cellStyle name="常规 22 3 2 3 2 2 2 4 2 3" xfId="19752"/>
    <cellStyle name="常规 22 3 2 3 2 2 2 4 2 4" xfId="19753"/>
    <cellStyle name="常规 22 3 2 3 2 2 2 4 3" xfId="19754"/>
    <cellStyle name="常规 22 3 2 3 2 2 2 4 3 2" xfId="19755"/>
    <cellStyle name="常规 22 3 2 3 2 2 2 4 3 3" xfId="19756"/>
    <cellStyle name="常规 22 3 2 3 2 2 2 4 4" xfId="19757"/>
    <cellStyle name="常规 22 3 2 3 2 2 2 4 5" xfId="19758"/>
    <cellStyle name="常规 22 3 2 3 2 2 2 5" xfId="19759"/>
    <cellStyle name="常规 22 3 2 3 2 2 3" xfId="19760"/>
    <cellStyle name="常规 22 3 2 3 2 2 3 2" xfId="19761"/>
    <cellStyle name="常规 22 3 2 3 2 2 3 3" xfId="19762"/>
    <cellStyle name="常规 22 3 2 3 2 2 3 4" xfId="19763"/>
    <cellStyle name="常规 22 3 2 3 2 2 3 4 2" xfId="19764"/>
    <cellStyle name="常规 22 3 2 3 2 2 3 4 2 2" xfId="19765"/>
    <cellStyle name="常规 22 3 2 3 2 2 3 4 2 2 2" xfId="19766"/>
    <cellStyle name="常规 22 3 2 3 2 2 3 4 2 2 3" xfId="19767"/>
    <cellStyle name="常规 22 3 2 3 2 2 3 4 2 3" xfId="19768"/>
    <cellStyle name="常规 22 3 2 3 2 2 3 4 2 4" xfId="19769"/>
    <cellStyle name="常规 22 3 2 3 2 2 3 4 3" xfId="19770"/>
    <cellStyle name="常规 22 3 2 3 2 2 3 4 3 2" xfId="19771"/>
    <cellStyle name="常规 22 3 2 3 2 2 3 4 3 3" xfId="19772"/>
    <cellStyle name="常规 22 3 2 3 2 2 3 4 4" xfId="19773"/>
    <cellStyle name="常规 22 3 2 3 2 2 3 4 5" xfId="19774"/>
    <cellStyle name="常规 22 3 2 3 2 2 4" xfId="19775"/>
    <cellStyle name="常规 22 3 2 3 2 2 5" xfId="19776"/>
    <cellStyle name="常规 22 3 2 3 2 2 6" xfId="19777"/>
    <cellStyle name="常规 22 3 2 3 2 2 6 2" xfId="19778"/>
    <cellStyle name="常规 22 3 2 3 2 2 6 2 2" xfId="19779"/>
    <cellStyle name="常规 22 3 2 3 2 2 6 2 2 2" xfId="19780"/>
    <cellStyle name="常规 22 3 2 3 2 2 6 2 2 3" xfId="19781"/>
    <cellStyle name="常规 22 3 2 3 2 2 6 2 3" xfId="19782"/>
    <cellStyle name="常规 22 3 2 3 2 2 6 2 4" xfId="19783"/>
    <cellStyle name="常规 22 3 2 3 2 2 6 3" xfId="19784"/>
    <cellStyle name="常规 22 3 2 3 2 2 6 3 2" xfId="19785"/>
    <cellStyle name="常规 22 3 2 3 2 2 6 3 3" xfId="19786"/>
    <cellStyle name="常规 22 3 2 3 2 2 6 4" xfId="19787"/>
    <cellStyle name="常规 22 3 2 3 2 2 6 5" xfId="19788"/>
    <cellStyle name="常规 22 3 2 3 2 2 7" xfId="19789"/>
    <cellStyle name="常规 22 3 2 3 2 3" xfId="19790"/>
    <cellStyle name="常规 22 3 2 3 2 3 2" xfId="19791"/>
    <cellStyle name="常规 22 3 2 3 2 3 2 2" xfId="19792"/>
    <cellStyle name="常规 22 3 2 3 2 3 2 3" xfId="19793"/>
    <cellStyle name="常规 22 3 2 3 2 3 2 4" xfId="19794"/>
    <cellStyle name="常规 22 3 2 3 2 3 2 4 2" xfId="19795"/>
    <cellStyle name="常规 22 3 2 3 2 3 2 4 2 2" xfId="19796"/>
    <cellStyle name="常规 22 3 2 3 2 3 2 4 2 2 2" xfId="19797"/>
    <cellStyle name="常规 22 3 2 3 2 3 2 4 2 2 3" xfId="19798"/>
    <cellStyle name="常规 22 3 2 3 2 3 2 4 2 3" xfId="19799"/>
    <cellStyle name="常规 22 3 2 3 2 3 2 4 2 4" xfId="19800"/>
    <cellStyle name="常规 22 3 2 3 2 3 2 4 3" xfId="19801"/>
    <cellStyle name="常规 22 3 2 3 2 3 2 4 3 2" xfId="19802"/>
    <cellStyle name="常规 22 3 2 3 2 3 2 4 3 3" xfId="19803"/>
    <cellStyle name="常规 22 3 2 3 2 3 2 4 4" xfId="19804"/>
    <cellStyle name="常规 22 3 2 3 2 3 2 4 5" xfId="19805"/>
    <cellStyle name="常规 22 3 2 3 2 3 2 5" xfId="19806"/>
    <cellStyle name="常规 22 3 2 3 2 3 3" xfId="19807"/>
    <cellStyle name="常规 22 3 2 3 2 3 3 2" xfId="19808"/>
    <cellStyle name="常规 22 3 2 3 2 3 3 3" xfId="19809"/>
    <cellStyle name="常规 22 3 2 3 2 3 3 4" xfId="19810"/>
    <cellStyle name="常规 22 3 2 3 2 3 3 4 2" xfId="19811"/>
    <cellStyle name="常规 22 3 2 3 2 3 3 4 2 2" xfId="19812"/>
    <cellStyle name="常规 22 3 2 3 2 3 3 4 2 2 2" xfId="19813"/>
    <cellStyle name="常规 22 3 2 3 2 3 3 4 2 2 3" xfId="19814"/>
    <cellStyle name="常规 22 3 2 3 2 3 3 4 2 3" xfId="19815"/>
    <cellStyle name="常规 22 3 2 3 2 3 3 4 2 4" xfId="19816"/>
    <cellStyle name="常规 22 3 2 3 2 3 3 4 3" xfId="19817"/>
    <cellStyle name="常规 22 3 2 3 2 3 3 4 3 2" xfId="19818"/>
    <cellStyle name="常规 22 3 2 3 2 3 3 4 3 3" xfId="19819"/>
    <cellStyle name="常规 22 3 2 3 2 3 3 4 4" xfId="19820"/>
    <cellStyle name="常规 22 3 2 3 2 3 3 4 5" xfId="19821"/>
    <cellStyle name="常规 22 3 2 3 2 3 4" xfId="19822"/>
    <cellStyle name="常规 22 3 2 3 2 3 5" xfId="19823"/>
    <cellStyle name="常规 22 3 2 3 2 3 6" xfId="19824"/>
    <cellStyle name="常规 22 3 2 3 2 3 6 2" xfId="19825"/>
    <cellStyle name="常规 22 3 2 3 2 3 6 2 2" xfId="19826"/>
    <cellStyle name="常规 22 3 2 3 2 3 6 2 2 2" xfId="19827"/>
    <cellStyle name="常规 22 3 2 3 2 3 6 2 2 3" xfId="19828"/>
    <cellStyle name="常规 22 3 2 3 2 3 6 2 3" xfId="19829"/>
    <cellStyle name="常规 22 3 2 3 2 3 6 2 4" xfId="19830"/>
    <cellStyle name="常规 22 3 2 3 2 3 6 3" xfId="19831"/>
    <cellStyle name="常规 22 3 2 3 2 3 6 3 2" xfId="19832"/>
    <cellStyle name="常规 22 3 2 3 2 3 6 3 3" xfId="19833"/>
    <cellStyle name="常规 22 3 2 3 2 3 6 4" xfId="19834"/>
    <cellStyle name="常规 22 3 2 3 2 3 6 5" xfId="19835"/>
    <cellStyle name="常规 22 3 2 3 2 3 7" xfId="19836"/>
    <cellStyle name="常规 22 3 2 3 2 4" xfId="19837"/>
    <cellStyle name="常规 22 3 2 3 2 4 2" xfId="19838"/>
    <cellStyle name="常规 22 3 2 3 2 4 2 2" xfId="19839"/>
    <cellStyle name="常规 22 3 2 3 2 4 2 3" xfId="19840"/>
    <cellStyle name="常规 22 3 2 3 2 4 2 4" xfId="19841"/>
    <cellStyle name="常规 22 3 2 3 2 4 2 4 2" xfId="19842"/>
    <cellStyle name="常规 22 3 2 3 2 4 2 4 2 2" xfId="19843"/>
    <cellStyle name="常规 22 3 2 3 2 4 2 4 2 2 2" xfId="19844"/>
    <cellStyle name="常规 22 3 2 3 2 4 2 4 2 2 3" xfId="19845"/>
    <cellStyle name="常规 22 3 2 3 2 4 2 4 2 3" xfId="19846"/>
    <cellStyle name="常规 22 3 2 3 2 4 2 4 2 4" xfId="19847"/>
    <cellStyle name="常规 22 3 2 3 2 4 2 4 3" xfId="19848"/>
    <cellStyle name="常规 22 3 2 3 2 4 2 4 3 2" xfId="19849"/>
    <cellStyle name="常规 22 3 2 3 2 4 2 4 3 3" xfId="19850"/>
    <cellStyle name="常规 22 3 2 3 2 4 2 4 4" xfId="19851"/>
    <cellStyle name="常规 22 3 2 3 2 4 2 4 5" xfId="19852"/>
    <cellStyle name="常规 22 3 2 3 2 4 2 5" xfId="19853"/>
    <cellStyle name="常规 22 3 2 3 2 4 3" xfId="19854"/>
    <cellStyle name="常规 22 3 2 3 2 4 3 2" xfId="19855"/>
    <cellStyle name="常规 22 3 2 3 2 4 3 3" xfId="19856"/>
    <cellStyle name="常规 22 3 2 3 2 4 3 4" xfId="19857"/>
    <cellStyle name="常规 22 3 2 3 2 4 3 4 2" xfId="19858"/>
    <cellStyle name="常规 22 3 2 3 2 4 3 4 2 2" xfId="19859"/>
    <cellStyle name="常规 22 3 2 3 2 4 3 4 2 2 2" xfId="19860"/>
    <cellStyle name="常规 22 3 2 3 2 4 3 4 2 2 3" xfId="19861"/>
    <cellStyle name="常规 22 3 2 3 2 4 3 4 2 3" xfId="19862"/>
    <cellStyle name="常规 22 3 2 3 2 4 3 4 2 4" xfId="19863"/>
    <cellStyle name="常规 22 3 2 3 2 4 3 4 3" xfId="19864"/>
    <cellStyle name="常规 22 3 2 3 2 4 3 4 3 2" xfId="19865"/>
    <cellStyle name="常规 22 3 2 3 2 4 3 4 3 3" xfId="19866"/>
    <cellStyle name="常规 22 3 2 3 2 4 3 4 4" xfId="19867"/>
    <cellStyle name="常规 22 3 2 3 2 4 3 4 5" xfId="19868"/>
    <cellStyle name="常规 22 3 2 3 2 4 4" xfId="19869"/>
    <cellStyle name="常规 22 3 2 3 2 4 5" xfId="19870"/>
    <cellStyle name="常规 22 3 2 3 2 4 6" xfId="19871"/>
    <cellStyle name="常规 22 3 2 3 2 4 6 2" xfId="19872"/>
    <cellStyle name="常规 22 3 2 3 2 4 6 2 2" xfId="19873"/>
    <cellStyle name="常规 22 3 2 3 2 4 6 2 2 2" xfId="19874"/>
    <cellStyle name="常规 22 3 2 3 2 4 6 2 2 3" xfId="19875"/>
    <cellStyle name="常规 22 3 2 3 2 4 6 2 3" xfId="19876"/>
    <cellStyle name="常规 22 3 2 3 2 4 6 2 4" xfId="19877"/>
    <cellStyle name="常规 22 3 2 3 2 4 6 3" xfId="19878"/>
    <cellStyle name="常规 22 3 2 3 2 4 6 3 2" xfId="19879"/>
    <cellStyle name="常规 22 3 2 3 2 4 6 3 3" xfId="19880"/>
    <cellStyle name="常规 22 3 2 3 2 4 6 4" xfId="19881"/>
    <cellStyle name="常规 22 3 2 3 2 4 6 5" xfId="19882"/>
    <cellStyle name="常规 22 3 2 3 2 4 7" xfId="19883"/>
    <cellStyle name="常规 22 3 2 3 2 5" xfId="19884"/>
    <cellStyle name="常规 22 3 2 3 2 5 2" xfId="19885"/>
    <cellStyle name="常规 22 3 2 3 2 5 2 2" xfId="19886"/>
    <cellStyle name="常规 22 3 2 3 2 5 2 3" xfId="19887"/>
    <cellStyle name="常规 22 3 2 3 2 5 2 4" xfId="19888"/>
    <cellStyle name="常规 22 3 2 3 2 5 2 4 2" xfId="19889"/>
    <cellStyle name="常规 22 3 2 3 2 5 2 4 2 2" xfId="19890"/>
    <cellStyle name="常规 22 3 2 3 2 5 2 4 2 2 2" xfId="19891"/>
    <cellStyle name="常规 22 3 2 3 2 5 2 4 2 2 3" xfId="19892"/>
    <cellStyle name="常规 22 3 2 3 2 5 2 4 2 3" xfId="19893"/>
    <cellStyle name="常规 22 3 2 3 2 5 2 4 2 4" xfId="19894"/>
    <cellStyle name="常规 22 3 2 3 2 5 2 4 3" xfId="19895"/>
    <cellStyle name="常规 22 3 2 3 2 5 2 4 3 2" xfId="19896"/>
    <cellStyle name="常规 22 3 2 3 2 5 2 4 3 3" xfId="19897"/>
    <cellStyle name="常规 22 3 2 3 2 5 2 4 4" xfId="19898"/>
    <cellStyle name="常规 22 3 2 3 2 5 2 4 5" xfId="19899"/>
    <cellStyle name="常规 22 3 2 3 2 5 2 5" xfId="19900"/>
    <cellStyle name="常规 22 3 2 3 2 5 3" xfId="19901"/>
    <cellStyle name="常规 22 3 2 3 2 5 3 2" xfId="19902"/>
    <cellStyle name="常规 22 3 2 3 2 5 3 3" xfId="19903"/>
    <cellStyle name="常规 22 3 2 3 2 5 3 4" xfId="19904"/>
    <cellStyle name="常规 22 3 2 3 2 5 3 4 2" xfId="19905"/>
    <cellStyle name="常规 22 3 2 3 2 5 3 4 2 2" xfId="19906"/>
    <cellStyle name="常规 22 3 2 3 2 5 3 4 2 2 2" xfId="19907"/>
    <cellStyle name="常规 22 3 2 3 2 5 3 4 2 2 3" xfId="19908"/>
    <cellStyle name="常规 22 3 2 3 2 5 3 4 2 3" xfId="19909"/>
    <cellStyle name="常规 22 3 2 3 2 5 3 4 2 4" xfId="19910"/>
    <cellStyle name="常规 22 3 2 3 2 5 3 4 3" xfId="19911"/>
    <cellStyle name="常规 22 3 2 3 2 5 3 4 3 2" xfId="19912"/>
    <cellStyle name="常规 22 3 2 3 2 5 3 4 3 3" xfId="19913"/>
    <cellStyle name="常规 22 3 2 3 2 5 3 4 4" xfId="19914"/>
    <cellStyle name="常规 22 3 2 3 2 5 3 4 5" xfId="19915"/>
    <cellStyle name="常规 22 3 2 3 2 5 4" xfId="19916"/>
    <cellStyle name="常规 22 3 2 3 2 5 5" xfId="19917"/>
    <cellStyle name="常规 22 3 2 3 2 5 6" xfId="19918"/>
    <cellStyle name="常规 22 3 2 3 2 5 6 2" xfId="19919"/>
    <cellStyle name="常规 22 3 2 3 2 5 6 2 2" xfId="19920"/>
    <cellStyle name="常规 22 3 2 3 2 5 6 2 2 2" xfId="19921"/>
    <cellStyle name="常规 22 3 2 3 2 5 6 2 2 3" xfId="19922"/>
    <cellStyle name="常规 22 3 2 3 2 5 6 2 3" xfId="19923"/>
    <cellStyle name="常规 22 3 2 3 2 5 6 2 4" xfId="19924"/>
    <cellStyle name="常规 22 3 2 3 2 5 6 3" xfId="19925"/>
    <cellStyle name="常规 22 3 2 3 2 5 6 3 2" xfId="19926"/>
    <cellStyle name="常规 22 3 2 3 2 5 6 3 3" xfId="19927"/>
    <cellStyle name="常规 22 3 2 3 2 5 6 4" xfId="19928"/>
    <cellStyle name="常规 22 3 2 3 2 5 6 5" xfId="19929"/>
    <cellStyle name="常规 22 3 2 3 2 5 7" xfId="19930"/>
    <cellStyle name="常规 22 3 2 3 2 6" xfId="19931"/>
    <cellStyle name="常规 22 3 2 3 2 6 2" xfId="19932"/>
    <cellStyle name="常规 22 3 2 3 2 6 3" xfId="19933"/>
    <cellStyle name="常规 22 3 2 3 2 6 4" xfId="19934"/>
    <cellStyle name="常规 22 3 2 3 2 6 4 2" xfId="19935"/>
    <cellStyle name="常规 22 3 2 3 2 6 4 2 2" xfId="19936"/>
    <cellStyle name="常规 22 3 2 3 2 6 4 2 2 2" xfId="19937"/>
    <cellStyle name="常规 22 3 2 3 2 6 4 2 2 3" xfId="19938"/>
    <cellStyle name="常规 22 3 2 3 2 6 4 2 3" xfId="19939"/>
    <cellStyle name="常规 22 3 2 3 2 6 4 2 4" xfId="19940"/>
    <cellStyle name="常规 22 3 2 3 2 6 4 3" xfId="19941"/>
    <cellStyle name="常规 22 3 2 3 2 6 4 3 2" xfId="19942"/>
    <cellStyle name="常规 22 3 2 3 2 6 4 3 3" xfId="19943"/>
    <cellStyle name="常规 22 3 2 3 2 6 4 4" xfId="19944"/>
    <cellStyle name="常规 22 3 2 3 2 6 4 5" xfId="19945"/>
    <cellStyle name="常规 22 3 2 3 2 6 5" xfId="19946"/>
    <cellStyle name="常规 22 3 2 3 2 7" xfId="19947"/>
    <cellStyle name="常规 22 3 2 3 2 7 2" xfId="19948"/>
    <cellStyle name="常规 22 3 2 3 2 7 3" xfId="19949"/>
    <cellStyle name="常规 22 3 2 3 2 7 4" xfId="19950"/>
    <cellStyle name="常规 22 3 2 3 2 7 4 2" xfId="19951"/>
    <cellStyle name="常规 22 3 2 3 2 7 4 2 2" xfId="19952"/>
    <cellStyle name="常规 22 3 2 3 2 7 4 2 2 2" xfId="19953"/>
    <cellStyle name="常规 22 3 2 3 2 7 4 2 2 3" xfId="19954"/>
    <cellStyle name="常规 22 3 2 3 2 7 4 2 3" xfId="19955"/>
    <cellStyle name="常规 22 3 2 3 2 7 4 2 4" xfId="19956"/>
    <cellStyle name="常规 22 3 2 3 2 7 4 3" xfId="19957"/>
    <cellStyle name="常规 22 3 2 3 2 7 4 3 2" xfId="19958"/>
    <cellStyle name="常规 22 3 2 3 2 7 4 3 3" xfId="19959"/>
    <cellStyle name="常规 22 3 2 3 2 7 4 4" xfId="19960"/>
    <cellStyle name="常规 22 3 2 3 2 7 4 5" xfId="19961"/>
    <cellStyle name="常规 22 3 2 3 2 8" xfId="19962"/>
    <cellStyle name="常规 22 3 2 3 2 9" xfId="19963"/>
    <cellStyle name="常规 22 3 2 3 3" xfId="19964"/>
    <cellStyle name="常规 22 3 2 3 3 2" xfId="19965"/>
    <cellStyle name="常规 22 3 2 3 3 2 2" xfId="19966"/>
    <cellStyle name="常规 22 3 2 3 3 2 2 2" xfId="19967"/>
    <cellStyle name="常规 22 3 2 3 3 2 2 3" xfId="19968"/>
    <cellStyle name="常规 22 3 2 3 3 2 2 4" xfId="19969"/>
    <cellStyle name="常规 22 3 2 3 3 2 2 4 2" xfId="19970"/>
    <cellStyle name="常规 22 3 2 3 3 2 2 4 2 2" xfId="19971"/>
    <cellStyle name="常规 22 3 2 3 3 2 2 4 2 2 2" xfId="19972"/>
    <cellStyle name="常规 22 3 2 3 3 2 2 4 2 2 3" xfId="19973"/>
    <cellStyle name="常规 22 3 2 3 3 2 2 4 2 3" xfId="19974"/>
    <cellStyle name="常规 22 3 2 3 3 2 2 4 2 4" xfId="19975"/>
    <cellStyle name="常规 22 3 2 3 3 2 2 4 3" xfId="19976"/>
    <cellStyle name="常规 22 3 2 3 3 2 2 4 3 2" xfId="19977"/>
    <cellStyle name="常规 22 3 2 3 3 2 2 4 3 3" xfId="19978"/>
    <cellStyle name="常规 22 3 2 3 3 2 2 4 4" xfId="19979"/>
    <cellStyle name="常规 22 3 2 3 3 2 2 4 5" xfId="19980"/>
    <cellStyle name="常规 22 3 2 3 3 2 2 5" xfId="19981"/>
    <cellStyle name="常规 22 3 2 3 3 2 3" xfId="19982"/>
    <cellStyle name="常规 22 3 2 3 3 2 3 2" xfId="19983"/>
    <cellStyle name="常规 22 3 2 3 3 2 3 3" xfId="19984"/>
    <cellStyle name="常规 22 3 2 3 3 2 3 4" xfId="19985"/>
    <cellStyle name="常规 22 3 2 3 3 2 3 4 2" xfId="19986"/>
    <cellStyle name="常规 22 3 2 3 3 2 3 4 2 2" xfId="19987"/>
    <cellStyle name="常规 22 3 2 3 3 2 3 4 2 2 2" xfId="19988"/>
    <cellStyle name="常规 22 3 2 3 3 2 3 4 2 2 3" xfId="19989"/>
    <cellStyle name="常规 22 3 2 3 3 2 3 4 2 3" xfId="19990"/>
    <cellStyle name="常规 22 3 2 3 3 2 3 4 2 4" xfId="19991"/>
    <cellStyle name="常规 22 3 2 3 3 2 3 4 3" xfId="19992"/>
    <cellStyle name="常规 22 3 2 3 3 2 3 4 3 2" xfId="19993"/>
    <cellStyle name="常规 22 3 2 3 3 2 3 4 3 3" xfId="19994"/>
    <cellStyle name="常规 22 3 2 3 3 2 3 4 4" xfId="19995"/>
    <cellStyle name="常规 22 3 2 3 3 2 3 4 5" xfId="19996"/>
    <cellStyle name="常规 22 3 2 3 3 2 4" xfId="19997"/>
    <cellStyle name="常规 22 3 2 3 3 2 5" xfId="19998"/>
    <cellStyle name="常规 22 3 2 3 3 2 6" xfId="19999"/>
    <cellStyle name="常规 22 3 2 3 3 2 6 2" xfId="20000"/>
    <cellStyle name="常规 22 3 2 3 3 2 6 2 2" xfId="20001"/>
    <cellStyle name="常规 22 3 2 3 3 2 6 2 2 2" xfId="20002"/>
    <cellStyle name="常规 22 3 2 3 3 2 6 2 2 3" xfId="20003"/>
    <cellStyle name="常规 22 3 2 3 3 2 6 2 3" xfId="20004"/>
    <cellStyle name="常规 22 3 2 3 3 2 6 2 4" xfId="20005"/>
    <cellStyle name="常规 22 3 2 3 3 2 6 3" xfId="20006"/>
    <cellStyle name="常规 22 3 2 3 3 2 6 3 2" xfId="20007"/>
    <cellStyle name="常规 22 3 2 3 3 2 6 3 3" xfId="20008"/>
    <cellStyle name="常规 22 3 2 3 3 2 6 4" xfId="20009"/>
    <cellStyle name="常规 22 3 2 3 3 2 6 5" xfId="20010"/>
    <cellStyle name="常规 22 3 2 3 3 2 7" xfId="20011"/>
    <cellStyle name="常规 22 3 2 3 3 3" xfId="20012"/>
    <cellStyle name="常规 22 3 2 3 3 3 2" xfId="20013"/>
    <cellStyle name="常规 22 3 2 3 3 3 3" xfId="20014"/>
    <cellStyle name="常规 22 3 2 3 3 3 4" xfId="20015"/>
    <cellStyle name="常规 22 3 2 3 3 3 4 2" xfId="20016"/>
    <cellStyle name="常规 22 3 2 3 3 3 4 2 2" xfId="20017"/>
    <cellStyle name="常规 22 3 2 3 3 3 4 2 2 2" xfId="20018"/>
    <cellStyle name="常规 22 3 2 3 3 3 4 2 2 3" xfId="20019"/>
    <cellStyle name="常规 22 3 2 3 3 3 4 2 3" xfId="20020"/>
    <cellStyle name="常规 22 3 2 3 3 3 4 2 4" xfId="20021"/>
    <cellStyle name="常规 22 3 2 3 3 3 4 3" xfId="20022"/>
    <cellStyle name="常规 22 3 2 3 3 3 4 3 2" xfId="20023"/>
    <cellStyle name="常规 22 3 2 3 3 3 4 3 3" xfId="20024"/>
    <cellStyle name="常规 22 3 2 3 3 3 4 4" xfId="20025"/>
    <cellStyle name="常规 22 3 2 3 3 3 4 5" xfId="20026"/>
    <cellStyle name="常规 22 3 2 3 3 3 5" xfId="20027"/>
    <cellStyle name="常规 22 3 2 3 3 4" xfId="20028"/>
    <cellStyle name="常规 22 3 2 3 3 4 2" xfId="20029"/>
    <cellStyle name="常规 22 3 2 3 3 4 3" xfId="20030"/>
    <cellStyle name="常规 22 3 2 3 3 4 4" xfId="20031"/>
    <cellStyle name="常规 22 3 2 3 3 4 4 2" xfId="20032"/>
    <cellStyle name="常规 22 3 2 3 3 4 4 2 2" xfId="20033"/>
    <cellStyle name="常规 22 3 2 3 3 4 4 2 2 2" xfId="20034"/>
    <cellStyle name="常规 22 3 2 3 3 4 4 2 2 3" xfId="20035"/>
    <cellStyle name="常规 22 3 2 3 3 4 4 2 3" xfId="20036"/>
    <cellStyle name="常规 22 3 2 3 3 4 4 2 4" xfId="20037"/>
    <cellStyle name="常规 22 3 2 3 3 4 4 3" xfId="20038"/>
    <cellStyle name="常规 22 3 2 3 3 4 4 3 2" xfId="20039"/>
    <cellStyle name="常规 22 3 2 3 3 4 4 3 3" xfId="20040"/>
    <cellStyle name="常规 22 3 2 3 3 4 4 4" xfId="20041"/>
    <cellStyle name="常规 22 3 2 3 3 4 4 5" xfId="20042"/>
    <cellStyle name="常规 22 3 2 3 3 5" xfId="20043"/>
    <cellStyle name="常规 22 3 2 3 3 6" xfId="20044"/>
    <cellStyle name="常规 22 3 2 3 3 7" xfId="20045"/>
    <cellStyle name="常规 22 3 2 3 3 7 2" xfId="20046"/>
    <cellStyle name="常规 22 3 2 3 3 7 2 2" xfId="20047"/>
    <cellStyle name="常规 22 3 2 3 3 7 2 2 2" xfId="20048"/>
    <cellStyle name="常规 22 3 2 3 3 7 2 2 3" xfId="20049"/>
    <cellStyle name="常规 22 3 2 3 3 7 2 3" xfId="20050"/>
    <cellStyle name="常规 22 3 2 3 3 7 2 4" xfId="20051"/>
    <cellStyle name="常规 22 3 2 3 3 7 3" xfId="20052"/>
    <cellStyle name="常规 22 3 2 3 3 7 3 2" xfId="20053"/>
    <cellStyle name="常规 22 3 2 3 3 7 3 3" xfId="20054"/>
    <cellStyle name="常规 22 3 2 3 3 7 4" xfId="20055"/>
    <cellStyle name="常规 22 3 2 3 3 7 5" xfId="20056"/>
    <cellStyle name="常规 22 3 2 3 3 8" xfId="20057"/>
    <cellStyle name="常规 22 3 2 3 4" xfId="20058"/>
    <cellStyle name="常规 22 3 2 3 4 2" xfId="20059"/>
    <cellStyle name="常规 22 3 2 3 4 2 2" xfId="20060"/>
    <cellStyle name="常规 22 3 2 3 4 2 3" xfId="20061"/>
    <cellStyle name="常规 22 3 2 3 4 2 4" xfId="20062"/>
    <cellStyle name="常规 22 3 2 3 4 2 4 2" xfId="20063"/>
    <cellStyle name="常规 22 3 2 3 4 2 4 2 2" xfId="20064"/>
    <cellStyle name="常规 22 3 2 3 4 2 4 2 2 2" xfId="20065"/>
    <cellStyle name="常规 22 3 2 3 4 2 4 2 2 3" xfId="20066"/>
    <cellStyle name="常规 22 3 2 3 4 2 4 2 3" xfId="20067"/>
    <cellStyle name="常规 22 3 2 3 4 2 4 2 4" xfId="20068"/>
    <cellStyle name="常规 22 3 2 3 4 2 4 3" xfId="20069"/>
    <cellStyle name="常规 22 3 2 3 4 2 4 3 2" xfId="20070"/>
    <cellStyle name="常规 22 3 2 3 4 2 4 3 3" xfId="20071"/>
    <cellStyle name="常规 22 3 2 3 4 2 4 4" xfId="20072"/>
    <cellStyle name="常规 22 3 2 3 4 2 4 5" xfId="20073"/>
    <cellStyle name="常规 22 3 2 3 4 2 5" xfId="20074"/>
    <cellStyle name="常规 22 3 2 3 4 3" xfId="20075"/>
    <cellStyle name="常规 22 3 2 3 4 3 2" xfId="20076"/>
    <cellStyle name="常规 22 3 2 3 4 3 3" xfId="20077"/>
    <cellStyle name="常规 22 3 2 3 4 3 4" xfId="20078"/>
    <cellStyle name="常规 22 3 2 3 4 3 4 2" xfId="20079"/>
    <cellStyle name="常规 22 3 2 3 4 3 4 2 2" xfId="20080"/>
    <cellStyle name="常规 22 3 2 3 4 3 4 2 2 2" xfId="20081"/>
    <cellStyle name="常规 22 3 2 3 4 3 4 2 2 3" xfId="20082"/>
    <cellStyle name="常规 22 3 2 3 4 3 4 2 3" xfId="20083"/>
    <cellStyle name="常规 22 3 2 3 4 3 4 2 4" xfId="20084"/>
    <cellStyle name="常规 22 3 2 3 4 3 4 3" xfId="20085"/>
    <cellStyle name="常规 22 3 2 3 4 3 4 3 2" xfId="20086"/>
    <cellStyle name="常规 22 3 2 3 4 3 4 3 3" xfId="20087"/>
    <cellStyle name="常规 22 3 2 3 4 3 4 4" xfId="20088"/>
    <cellStyle name="常规 22 3 2 3 4 3 4 5" xfId="20089"/>
    <cellStyle name="常规 22 3 2 3 4 4" xfId="20090"/>
    <cellStyle name="常规 22 3 2 3 4 5" xfId="20091"/>
    <cellStyle name="常规 22 3 2 3 4 6" xfId="20092"/>
    <cellStyle name="常规 22 3 2 3 4 6 2" xfId="20093"/>
    <cellStyle name="常规 22 3 2 3 4 6 2 2" xfId="20094"/>
    <cellStyle name="常规 22 3 2 3 4 6 2 2 2" xfId="20095"/>
    <cellStyle name="常规 22 3 2 3 4 6 2 2 3" xfId="20096"/>
    <cellStyle name="常规 22 3 2 3 4 6 2 3" xfId="20097"/>
    <cellStyle name="常规 22 3 2 3 4 6 2 4" xfId="20098"/>
    <cellStyle name="常规 22 3 2 3 4 6 3" xfId="20099"/>
    <cellStyle name="常规 22 3 2 3 4 6 3 2" xfId="20100"/>
    <cellStyle name="常规 22 3 2 3 4 6 3 3" xfId="20101"/>
    <cellStyle name="常规 22 3 2 3 4 6 4" xfId="20102"/>
    <cellStyle name="常规 22 3 2 3 4 6 5" xfId="20103"/>
    <cellStyle name="常规 22 3 2 3 4 7" xfId="20104"/>
    <cellStyle name="常规 22 3 2 3 5" xfId="20105"/>
    <cellStyle name="常规 22 3 2 3 5 2" xfId="20106"/>
    <cellStyle name="常规 22 3 2 3 5 2 2" xfId="20107"/>
    <cellStyle name="常规 22 3 2 3 5 2 3" xfId="20108"/>
    <cellStyle name="常规 22 3 2 3 5 2 4" xfId="20109"/>
    <cellStyle name="常规 22 3 2 3 5 2 4 2" xfId="20110"/>
    <cellStyle name="常规 22 3 2 3 5 2 4 2 2" xfId="20111"/>
    <cellStyle name="常规 22 3 2 3 5 2 4 2 2 2" xfId="20112"/>
    <cellStyle name="常规 22 3 2 3 5 2 4 2 2 3" xfId="20113"/>
    <cellStyle name="常规 22 3 2 3 5 2 4 2 3" xfId="20114"/>
    <cellStyle name="常规 22 3 2 3 5 2 4 2 4" xfId="20115"/>
    <cellStyle name="常规 22 3 2 3 5 2 4 3" xfId="20116"/>
    <cellStyle name="常规 22 3 2 3 5 2 4 3 2" xfId="20117"/>
    <cellStyle name="常规 22 3 2 3 5 2 4 3 3" xfId="20118"/>
    <cellStyle name="常规 22 3 2 3 5 2 4 4" xfId="20119"/>
    <cellStyle name="常规 22 3 2 3 5 2 4 5" xfId="20120"/>
    <cellStyle name="常规 22 3 2 3 5 2 5" xfId="20121"/>
    <cellStyle name="常规 22 3 2 3 5 3" xfId="20122"/>
    <cellStyle name="常规 22 3 2 3 5 3 2" xfId="20123"/>
    <cellStyle name="常规 22 3 2 3 5 3 3" xfId="20124"/>
    <cellStyle name="常规 22 3 2 3 5 3 4" xfId="20125"/>
    <cellStyle name="常规 22 3 2 3 5 3 4 2" xfId="20126"/>
    <cellStyle name="常规 22 3 2 3 5 3 4 2 2" xfId="20127"/>
    <cellStyle name="常规 22 3 2 3 5 3 4 2 2 2" xfId="20128"/>
    <cellStyle name="常规 22 3 2 3 5 3 4 2 2 3" xfId="20129"/>
    <cellStyle name="常规 22 3 2 3 5 3 4 2 3" xfId="20130"/>
    <cellStyle name="常规 22 3 2 3 5 3 4 2 4" xfId="20131"/>
    <cellStyle name="常规 22 3 2 3 5 3 4 3" xfId="20132"/>
    <cellStyle name="常规 22 3 2 3 5 3 4 3 2" xfId="20133"/>
    <cellStyle name="常规 22 3 2 3 5 3 4 3 3" xfId="20134"/>
    <cellStyle name="常规 22 3 2 3 5 3 4 4" xfId="20135"/>
    <cellStyle name="常规 22 3 2 3 5 3 4 5" xfId="20136"/>
    <cellStyle name="常规 22 3 2 3 5 4" xfId="20137"/>
    <cellStyle name="常规 22 3 2 3 5 5" xfId="20138"/>
    <cellStyle name="常规 22 3 2 3 5 6" xfId="20139"/>
    <cellStyle name="常规 22 3 2 3 5 6 2" xfId="20140"/>
    <cellStyle name="常规 22 3 2 3 5 6 2 2" xfId="20141"/>
    <cellStyle name="常规 22 3 2 3 5 6 2 2 2" xfId="20142"/>
    <cellStyle name="常规 22 3 2 3 5 6 2 2 3" xfId="20143"/>
    <cellStyle name="常规 22 3 2 3 5 6 2 3" xfId="20144"/>
    <cellStyle name="常规 22 3 2 3 5 6 2 4" xfId="20145"/>
    <cellStyle name="常规 22 3 2 3 5 6 3" xfId="20146"/>
    <cellStyle name="常规 22 3 2 3 5 6 3 2" xfId="20147"/>
    <cellStyle name="常规 22 3 2 3 5 6 3 3" xfId="20148"/>
    <cellStyle name="常规 22 3 2 3 5 6 4" xfId="20149"/>
    <cellStyle name="常规 22 3 2 3 5 6 5" xfId="20150"/>
    <cellStyle name="常规 22 3 2 3 5 7" xfId="20151"/>
    <cellStyle name="常规 22 3 2 3 6" xfId="20152"/>
    <cellStyle name="常规 22 3 2 3 6 2" xfId="20153"/>
    <cellStyle name="常规 22 3 2 3 6 2 2" xfId="20154"/>
    <cellStyle name="常规 22 3 2 3 6 2 3" xfId="20155"/>
    <cellStyle name="常规 22 3 2 3 6 2 4" xfId="20156"/>
    <cellStyle name="常规 22 3 2 3 6 2 4 2" xfId="20157"/>
    <cellStyle name="常规 22 3 2 3 6 2 4 2 2" xfId="20158"/>
    <cellStyle name="常规 22 3 2 3 6 2 4 2 2 2" xfId="20159"/>
    <cellStyle name="常规 22 3 2 3 6 2 4 2 2 3" xfId="20160"/>
    <cellStyle name="常规 22 3 2 3 6 2 4 2 3" xfId="20161"/>
    <cellStyle name="常规 22 3 2 3 6 2 4 2 4" xfId="20162"/>
    <cellStyle name="常规 22 3 2 3 6 2 4 3" xfId="20163"/>
    <cellStyle name="常规 22 3 2 3 6 2 4 3 2" xfId="20164"/>
    <cellStyle name="常规 22 3 2 3 6 2 4 3 3" xfId="20165"/>
    <cellStyle name="常规 22 3 2 3 6 2 4 4" xfId="20166"/>
    <cellStyle name="常规 22 3 2 3 6 2 4 5" xfId="20167"/>
    <cellStyle name="常规 22 3 2 3 6 2 5" xfId="20168"/>
    <cellStyle name="常规 22 3 2 3 6 3" xfId="20169"/>
    <cellStyle name="常规 22 3 2 3 6 3 2" xfId="20170"/>
    <cellStyle name="常规 22 3 2 3 6 3 3" xfId="20171"/>
    <cellStyle name="常规 22 3 2 3 6 3 4" xfId="20172"/>
    <cellStyle name="常规 22 3 2 3 6 3 4 2" xfId="20173"/>
    <cellStyle name="常规 22 3 2 3 6 3 4 2 2" xfId="20174"/>
    <cellStyle name="常规 22 3 2 3 6 3 4 2 2 2" xfId="20175"/>
    <cellStyle name="常规 22 3 2 3 6 3 4 2 2 3" xfId="20176"/>
    <cellStyle name="常规 22 3 2 3 6 3 4 2 3" xfId="20177"/>
    <cellStyle name="常规 22 3 2 3 6 3 4 2 4" xfId="20178"/>
    <cellStyle name="常规 22 3 2 3 6 3 4 3" xfId="20179"/>
    <cellStyle name="常规 22 3 2 3 6 3 4 3 2" xfId="20180"/>
    <cellStyle name="常规 22 3 2 3 6 3 4 3 3" xfId="20181"/>
    <cellStyle name="常规 22 3 2 3 6 3 4 4" xfId="20182"/>
    <cellStyle name="常规 22 3 2 3 6 3 4 5" xfId="20183"/>
    <cellStyle name="常规 22 3 2 3 6 4" xfId="20184"/>
    <cellStyle name="常规 22 3 2 3 6 5" xfId="20185"/>
    <cellStyle name="常规 22 3 2 3 6 6" xfId="20186"/>
    <cellStyle name="常规 22 3 2 3 6 6 2" xfId="20187"/>
    <cellStyle name="常规 22 3 2 3 6 6 2 2" xfId="20188"/>
    <cellStyle name="常规 22 3 2 3 6 6 2 2 2" xfId="20189"/>
    <cellStyle name="常规 22 3 2 3 6 6 2 2 3" xfId="20190"/>
    <cellStyle name="常规 22 3 2 3 6 6 2 3" xfId="20191"/>
    <cellStyle name="常规 22 3 2 3 6 6 2 4" xfId="20192"/>
    <cellStyle name="常规 22 3 2 3 6 6 3" xfId="20193"/>
    <cellStyle name="常规 22 3 2 3 6 6 3 2" xfId="20194"/>
    <cellStyle name="常规 22 3 2 3 6 6 3 3" xfId="20195"/>
    <cellStyle name="常规 22 3 2 3 6 6 4" xfId="20196"/>
    <cellStyle name="常规 22 3 2 3 6 6 5" xfId="20197"/>
    <cellStyle name="常规 22 3 2 3 6 7" xfId="20198"/>
    <cellStyle name="常规 22 3 2 3 7" xfId="20199"/>
    <cellStyle name="常规 22 3 2 3 7 2" xfId="20200"/>
    <cellStyle name="常规 22 3 2 3 7 3" xfId="20201"/>
    <cellStyle name="常规 22 3 2 3 7 4" xfId="20202"/>
    <cellStyle name="常规 22 3 2 3 7 4 2" xfId="20203"/>
    <cellStyle name="常规 22 3 2 3 7 4 2 2" xfId="20204"/>
    <cellStyle name="常规 22 3 2 3 7 4 2 2 2" xfId="20205"/>
    <cellStyle name="常规 22 3 2 3 7 4 2 2 3" xfId="20206"/>
    <cellStyle name="常规 22 3 2 3 7 4 2 3" xfId="20207"/>
    <cellStyle name="常规 22 3 2 3 7 4 2 4" xfId="20208"/>
    <cellStyle name="常规 22 3 2 3 7 4 3" xfId="20209"/>
    <cellStyle name="常规 22 3 2 3 7 4 3 2" xfId="20210"/>
    <cellStyle name="常规 22 3 2 3 7 4 3 3" xfId="20211"/>
    <cellStyle name="常规 22 3 2 3 7 4 4" xfId="20212"/>
    <cellStyle name="常规 22 3 2 3 7 4 5" xfId="20213"/>
    <cellStyle name="常规 22 3 2 3 7 5" xfId="20214"/>
    <cellStyle name="常规 22 3 2 3 8" xfId="20215"/>
    <cellStyle name="常规 22 3 2 3 8 2" xfId="20216"/>
    <cellStyle name="常规 22 3 2 3 8 3" xfId="20217"/>
    <cellStyle name="常规 22 3 2 3 8 4" xfId="20218"/>
    <cellStyle name="常规 22 3 2 3 8 4 2" xfId="20219"/>
    <cellStyle name="常规 22 3 2 3 8 4 2 2" xfId="20220"/>
    <cellStyle name="常规 22 3 2 3 8 4 2 2 2" xfId="20221"/>
    <cellStyle name="常规 22 3 2 3 8 4 2 2 3" xfId="20222"/>
    <cellStyle name="常规 22 3 2 3 8 4 2 3" xfId="20223"/>
    <cellStyle name="常规 22 3 2 3 8 4 2 4" xfId="20224"/>
    <cellStyle name="常规 22 3 2 3 8 4 3" xfId="20225"/>
    <cellStyle name="常规 22 3 2 3 8 4 3 2" xfId="20226"/>
    <cellStyle name="常规 22 3 2 3 8 4 3 3" xfId="20227"/>
    <cellStyle name="常规 22 3 2 3 8 4 4" xfId="20228"/>
    <cellStyle name="常规 22 3 2 3 8 4 5" xfId="20229"/>
    <cellStyle name="常规 22 3 2 3 9" xfId="20230"/>
    <cellStyle name="常规 22 3 2 4" xfId="20231"/>
    <cellStyle name="常规 22 3 2 4 10" xfId="20232"/>
    <cellStyle name="常规 22 3 2 4 10 2" xfId="20233"/>
    <cellStyle name="常规 22 3 2 4 10 2 2" xfId="20234"/>
    <cellStyle name="常规 22 3 2 4 10 2 2 2" xfId="20235"/>
    <cellStyle name="常规 22 3 2 4 10 2 2 3" xfId="20236"/>
    <cellStyle name="常规 22 3 2 4 10 2 3" xfId="20237"/>
    <cellStyle name="常规 22 3 2 4 10 2 4" xfId="20238"/>
    <cellStyle name="常规 22 3 2 4 10 3" xfId="20239"/>
    <cellStyle name="常规 22 3 2 4 10 3 2" xfId="20240"/>
    <cellStyle name="常规 22 3 2 4 10 3 3" xfId="20241"/>
    <cellStyle name="常规 22 3 2 4 10 4" xfId="20242"/>
    <cellStyle name="常规 22 3 2 4 10 5" xfId="20243"/>
    <cellStyle name="常规 22 3 2 4 11" xfId="20244"/>
    <cellStyle name="常规 22 3 2 4 12" xfId="20245"/>
    <cellStyle name="常规 22 3 2 4 12 2" xfId="20246"/>
    <cellStyle name="常规 22 3 2 4 12 2 2" xfId="20247"/>
    <cellStyle name="常规 22 3 2 4 12 2 3" xfId="20248"/>
    <cellStyle name="常规 22 3 2 4 12 3" xfId="20249"/>
    <cellStyle name="常规 22 3 2 4 12 4" xfId="20250"/>
    <cellStyle name="常规 22 3 2 4 13" xfId="20251"/>
    <cellStyle name="常规 22 3 2 4 13 2" xfId="20252"/>
    <cellStyle name="常规 22 3 2 4 13 3" xfId="20253"/>
    <cellStyle name="常规 22 3 2 4 14" xfId="20254"/>
    <cellStyle name="常规 22 3 2 4 15" xfId="20255"/>
    <cellStyle name="常规 22 3 2 4 16" xfId="20256"/>
    <cellStyle name="常规 22 3 2 4 2" xfId="20257"/>
    <cellStyle name="常规 22 3 2 4 2 2" xfId="20258"/>
    <cellStyle name="常规 22 3 2 4 2 2 2" xfId="20259"/>
    <cellStyle name="常规 22 3 2 4 2 2 3" xfId="20260"/>
    <cellStyle name="常规 22 3 2 4 2 2 4" xfId="20261"/>
    <cellStyle name="常规 22 3 2 4 2 2 4 2" xfId="20262"/>
    <cellStyle name="常规 22 3 2 4 2 2 4 2 2" xfId="20263"/>
    <cellStyle name="常规 22 3 2 4 2 2 4 2 2 2" xfId="20264"/>
    <cellStyle name="常规 22 3 2 4 2 2 4 2 2 3" xfId="20265"/>
    <cellStyle name="常规 22 3 2 4 2 2 4 2 3" xfId="20266"/>
    <cellStyle name="常规 22 3 2 4 2 2 4 2 4" xfId="20267"/>
    <cellStyle name="常规 22 3 2 4 2 2 4 3" xfId="20268"/>
    <cellStyle name="常规 22 3 2 4 2 2 4 3 2" xfId="20269"/>
    <cellStyle name="常规 22 3 2 4 2 2 4 3 3" xfId="20270"/>
    <cellStyle name="常规 22 3 2 4 2 2 4 4" xfId="20271"/>
    <cellStyle name="常规 22 3 2 4 2 2 4 5" xfId="20272"/>
    <cellStyle name="常规 22 3 2 4 2 2 5" xfId="20273"/>
    <cellStyle name="常规 22 3 2 4 2 3" xfId="20274"/>
    <cellStyle name="常规 22 3 2 4 2 3 2" xfId="20275"/>
    <cellStyle name="常规 22 3 2 4 2 3 3" xfId="20276"/>
    <cellStyle name="常规 22 3 2 4 2 3 4" xfId="20277"/>
    <cellStyle name="常规 22 3 2 4 2 3 4 2" xfId="20278"/>
    <cellStyle name="常规 22 3 2 4 2 3 4 2 2" xfId="20279"/>
    <cellStyle name="常规 22 3 2 4 2 3 4 2 2 2" xfId="20280"/>
    <cellStyle name="常规 22 3 2 4 2 3 4 2 2 3" xfId="20281"/>
    <cellStyle name="常规 22 3 2 4 2 3 4 2 3" xfId="20282"/>
    <cellStyle name="常规 22 3 2 4 2 3 4 2 4" xfId="20283"/>
    <cellStyle name="常规 22 3 2 4 2 3 4 3" xfId="20284"/>
    <cellStyle name="常规 22 3 2 4 2 3 4 3 2" xfId="20285"/>
    <cellStyle name="常规 22 3 2 4 2 3 4 3 3" xfId="20286"/>
    <cellStyle name="常规 22 3 2 4 2 3 4 4" xfId="20287"/>
    <cellStyle name="常规 22 3 2 4 2 3 4 5" xfId="20288"/>
    <cellStyle name="常规 22 3 2 4 2 4" xfId="20289"/>
    <cellStyle name="常规 22 3 2 4 2 5" xfId="20290"/>
    <cellStyle name="常规 22 3 2 4 2 6" xfId="20291"/>
    <cellStyle name="常规 22 3 2 4 2 6 2" xfId="20292"/>
    <cellStyle name="常规 22 3 2 4 2 6 2 2" xfId="20293"/>
    <cellStyle name="常规 22 3 2 4 2 6 2 2 2" xfId="20294"/>
    <cellStyle name="常规 22 3 2 4 2 6 2 2 3" xfId="20295"/>
    <cellStyle name="常规 22 3 2 4 2 6 2 3" xfId="20296"/>
    <cellStyle name="常规 22 3 2 4 2 6 2 4" xfId="20297"/>
    <cellStyle name="常规 22 3 2 4 2 6 3" xfId="20298"/>
    <cellStyle name="常规 22 3 2 4 2 6 3 2" xfId="20299"/>
    <cellStyle name="常规 22 3 2 4 2 6 3 3" xfId="20300"/>
    <cellStyle name="常规 22 3 2 4 2 6 4" xfId="20301"/>
    <cellStyle name="常规 22 3 2 4 2 6 5" xfId="20302"/>
    <cellStyle name="常规 22 3 2 4 2 7" xfId="20303"/>
    <cellStyle name="常规 22 3 2 4 3" xfId="20304"/>
    <cellStyle name="常规 22 3 2 4 3 2" xfId="20305"/>
    <cellStyle name="常规 22 3 2 4 3 2 2" xfId="20306"/>
    <cellStyle name="常规 22 3 2 4 3 2 3" xfId="20307"/>
    <cellStyle name="常规 22 3 2 4 3 2 4" xfId="20308"/>
    <cellStyle name="常规 22 3 2 4 3 2 4 2" xfId="20309"/>
    <cellStyle name="常规 22 3 2 4 3 2 4 2 2" xfId="20310"/>
    <cellStyle name="常规 22 3 2 4 3 2 4 2 2 2" xfId="20311"/>
    <cellStyle name="常规 22 3 2 4 3 2 4 2 2 3" xfId="20312"/>
    <cellStyle name="常规 22 3 2 4 3 2 4 2 3" xfId="20313"/>
    <cellStyle name="常规 22 3 2 4 3 2 4 2 4" xfId="20314"/>
    <cellStyle name="常规 22 3 2 4 3 2 4 3" xfId="20315"/>
    <cellStyle name="常规 22 3 2 4 3 2 4 3 2" xfId="20316"/>
    <cellStyle name="常规 22 3 2 4 3 2 4 3 3" xfId="20317"/>
    <cellStyle name="常规 22 3 2 4 3 2 4 4" xfId="20318"/>
    <cellStyle name="常规 22 3 2 4 3 2 4 5" xfId="20319"/>
    <cellStyle name="常规 22 3 2 4 3 2 5" xfId="20320"/>
    <cellStyle name="常规 22 3 2 4 3 3" xfId="20321"/>
    <cellStyle name="常规 22 3 2 4 3 3 2" xfId="20322"/>
    <cellStyle name="常规 22 3 2 4 3 3 3" xfId="20323"/>
    <cellStyle name="常规 22 3 2 4 3 3 4" xfId="20324"/>
    <cellStyle name="常规 22 3 2 4 3 3 4 2" xfId="20325"/>
    <cellStyle name="常规 22 3 2 4 3 3 4 2 2" xfId="20326"/>
    <cellStyle name="常规 22 3 2 4 3 3 4 2 2 2" xfId="20327"/>
    <cellStyle name="常规 22 3 2 4 3 3 4 2 2 3" xfId="20328"/>
    <cellStyle name="常规 22 3 2 4 3 3 4 2 3" xfId="20329"/>
    <cellStyle name="常规 22 3 2 4 3 3 4 2 4" xfId="20330"/>
    <cellStyle name="常规 22 3 2 4 3 3 4 3" xfId="20331"/>
    <cellStyle name="常规 22 3 2 4 3 3 4 3 2" xfId="20332"/>
    <cellStyle name="常规 22 3 2 4 3 3 4 3 3" xfId="20333"/>
    <cellStyle name="常规 22 3 2 4 3 3 4 4" xfId="20334"/>
    <cellStyle name="常规 22 3 2 4 3 3 4 5" xfId="20335"/>
    <cellStyle name="常规 22 3 2 4 3 4" xfId="20336"/>
    <cellStyle name="常规 22 3 2 4 3 5" xfId="20337"/>
    <cellStyle name="常规 22 3 2 4 3 6" xfId="20338"/>
    <cellStyle name="常规 22 3 2 4 3 6 2" xfId="20339"/>
    <cellStyle name="常规 22 3 2 4 3 6 2 2" xfId="20340"/>
    <cellStyle name="常规 22 3 2 4 3 6 2 2 2" xfId="20341"/>
    <cellStyle name="常规 22 3 2 4 3 6 2 2 3" xfId="20342"/>
    <cellStyle name="常规 22 3 2 4 3 6 2 3" xfId="20343"/>
    <cellStyle name="常规 22 3 2 4 3 6 2 4" xfId="20344"/>
    <cellStyle name="常规 22 3 2 4 3 6 3" xfId="20345"/>
    <cellStyle name="常规 22 3 2 4 3 6 3 2" xfId="20346"/>
    <cellStyle name="常规 22 3 2 4 3 6 3 3" xfId="20347"/>
    <cellStyle name="常规 22 3 2 4 3 6 4" xfId="20348"/>
    <cellStyle name="常规 22 3 2 4 3 6 5" xfId="20349"/>
    <cellStyle name="常规 22 3 2 4 3 7" xfId="20350"/>
    <cellStyle name="常规 22 3 2 4 4" xfId="20351"/>
    <cellStyle name="常规 22 3 2 4 4 2" xfId="20352"/>
    <cellStyle name="常规 22 3 2 4 4 2 2" xfId="20353"/>
    <cellStyle name="常规 22 3 2 4 4 2 3" xfId="20354"/>
    <cellStyle name="常规 22 3 2 4 4 2 4" xfId="20355"/>
    <cellStyle name="常规 22 3 2 4 4 2 4 2" xfId="20356"/>
    <cellStyle name="常规 22 3 2 4 4 2 4 2 2" xfId="20357"/>
    <cellStyle name="常规 22 3 2 4 4 2 4 2 2 2" xfId="20358"/>
    <cellStyle name="常规 22 3 2 4 4 2 4 2 2 3" xfId="20359"/>
    <cellStyle name="常规 22 3 2 4 4 2 4 2 3" xfId="20360"/>
    <cellStyle name="常规 22 3 2 4 4 2 4 2 4" xfId="20361"/>
    <cellStyle name="常规 22 3 2 4 4 2 4 3" xfId="20362"/>
    <cellStyle name="常规 22 3 2 4 4 2 4 3 2" xfId="20363"/>
    <cellStyle name="常规 22 3 2 4 4 2 4 3 3" xfId="20364"/>
    <cellStyle name="常规 22 3 2 4 4 2 4 4" xfId="20365"/>
    <cellStyle name="常规 22 3 2 4 4 2 4 5" xfId="20366"/>
    <cellStyle name="常规 22 3 2 4 4 2 5" xfId="20367"/>
    <cellStyle name="常规 22 3 2 4 4 3" xfId="20368"/>
    <cellStyle name="常规 22 3 2 4 4 3 2" xfId="20369"/>
    <cellStyle name="常规 22 3 2 4 4 3 3" xfId="20370"/>
    <cellStyle name="常规 22 3 2 4 4 3 4" xfId="20371"/>
    <cellStyle name="常规 22 3 2 4 4 3 4 2" xfId="20372"/>
    <cellStyle name="常规 22 3 2 4 4 3 4 2 2" xfId="20373"/>
    <cellStyle name="常规 22 3 2 4 4 3 4 2 2 2" xfId="20374"/>
    <cellStyle name="常规 22 3 2 4 4 3 4 2 2 3" xfId="20375"/>
    <cellStyle name="常规 22 3 2 4 4 3 4 2 3" xfId="20376"/>
    <cellStyle name="常规 22 3 2 4 4 3 4 2 4" xfId="20377"/>
    <cellStyle name="常规 22 3 2 4 4 3 4 3" xfId="20378"/>
    <cellStyle name="常规 22 3 2 4 4 3 4 3 2" xfId="20379"/>
    <cellStyle name="常规 22 3 2 4 4 3 4 3 3" xfId="20380"/>
    <cellStyle name="常规 22 3 2 4 4 3 4 4" xfId="20381"/>
    <cellStyle name="常规 22 3 2 4 4 3 4 5" xfId="20382"/>
    <cellStyle name="常规 22 3 2 4 4 4" xfId="20383"/>
    <cellStyle name="常规 22 3 2 4 4 5" xfId="20384"/>
    <cellStyle name="常规 22 3 2 4 4 6" xfId="20385"/>
    <cellStyle name="常规 22 3 2 4 4 6 2" xfId="20386"/>
    <cellStyle name="常规 22 3 2 4 4 6 2 2" xfId="20387"/>
    <cellStyle name="常规 22 3 2 4 4 6 2 2 2" xfId="20388"/>
    <cellStyle name="常规 22 3 2 4 4 6 2 2 3" xfId="20389"/>
    <cellStyle name="常规 22 3 2 4 4 6 2 3" xfId="20390"/>
    <cellStyle name="常规 22 3 2 4 4 6 2 4" xfId="20391"/>
    <cellStyle name="常规 22 3 2 4 4 6 3" xfId="20392"/>
    <cellStyle name="常规 22 3 2 4 4 6 3 2" xfId="20393"/>
    <cellStyle name="常规 22 3 2 4 4 6 3 3" xfId="20394"/>
    <cellStyle name="常规 22 3 2 4 4 6 4" xfId="20395"/>
    <cellStyle name="常规 22 3 2 4 4 6 5" xfId="20396"/>
    <cellStyle name="常规 22 3 2 4 4 7" xfId="20397"/>
    <cellStyle name="常规 22 3 2 4 5" xfId="20398"/>
    <cellStyle name="常规 22 3 2 4 5 2" xfId="20399"/>
    <cellStyle name="常规 22 3 2 4 5 2 2" xfId="20400"/>
    <cellStyle name="常规 22 3 2 4 5 2 3" xfId="20401"/>
    <cellStyle name="常规 22 3 2 4 5 2 4" xfId="20402"/>
    <cellStyle name="常规 22 3 2 4 5 2 4 2" xfId="20403"/>
    <cellStyle name="常规 22 3 2 4 5 2 4 2 2" xfId="20404"/>
    <cellStyle name="常规 22 3 2 4 5 2 4 2 2 2" xfId="20405"/>
    <cellStyle name="常规 22 3 2 4 5 2 4 2 2 3" xfId="20406"/>
    <cellStyle name="常规 22 3 2 4 5 2 4 2 3" xfId="20407"/>
    <cellStyle name="常规 22 3 2 4 5 2 4 2 4" xfId="20408"/>
    <cellStyle name="常规 22 3 2 4 5 2 4 3" xfId="20409"/>
    <cellStyle name="常规 22 3 2 4 5 2 4 3 2" xfId="20410"/>
    <cellStyle name="常规 22 3 2 4 5 2 4 3 3" xfId="20411"/>
    <cellStyle name="常规 22 3 2 4 5 2 4 4" xfId="20412"/>
    <cellStyle name="常规 22 3 2 4 5 2 4 5" xfId="20413"/>
    <cellStyle name="常规 22 3 2 4 5 2 5" xfId="20414"/>
    <cellStyle name="常规 22 3 2 4 5 3" xfId="20415"/>
    <cellStyle name="常规 22 3 2 4 5 3 2" xfId="20416"/>
    <cellStyle name="常规 22 3 2 4 5 3 3" xfId="20417"/>
    <cellStyle name="常规 22 3 2 4 5 3 4" xfId="20418"/>
    <cellStyle name="常规 22 3 2 4 5 3 4 2" xfId="20419"/>
    <cellStyle name="常规 22 3 2 4 5 3 4 2 2" xfId="20420"/>
    <cellStyle name="常规 22 3 2 4 5 3 4 2 2 2" xfId="20421"/>
    <cellStyle name="常规 22 3 2 4 5 3 4 2 2 3" xfId="20422"/>
    <cellStyle name="常规 22 3 2 4 5 3 4 2 3" xfId="20423"/>
    <cellStyle name="常规 22 3 2 4 5 3 4 2 4" xfId="20424"/>
    <cellStyle name="常规 22 3 2 4 5 3 4 3" xfId="20425"/>
    <cellStyle name="常规 22 3 2 4 5 3 4 3 2" xfId="20426"/>
    <cellStyle name="常规 22 3 2 4 5 3 4 3 3" xfId="20427"/>
    <cellStyle name="常规 22 3 2 4 5 3 4 4" xfId="20428"/>
    <cellStyle name="常规 22 3 2 4 5 3 4 5" xfId="20429"/>
    <cellStyle name="常规 22 3 2 4 5 4" xfId="20430"/>
    <cellStyle name="常规 22 3 2 4 5 5" xfId="20431"/>
    <cellStyle name="常规 22 3 2 4 5 6" xfId="20432"/>
    <cellStyle name="常规 22 3 2 4 5 6 2" xfId="20433"/>
    <cellStyle name="常规 22 3 2 4 5 6 2 2" xfId="20434"/>
    <cellStyle name="常规 22 3 2 4 5 6 2 2 2" xfId="20435"/>
    <cellStyle name="常规 22 3 2 4 5 6 2 2 3" xfId="20436"/>
    <cellStyle name="常规 22 3 2 4 5 6 2 3" xfId="20437"/>
    <cellStyle name="常规 22 3 2 4 5 6 2 4" xfId="20438"/>
    <cellStyle name="常规 22 3 2 4 5 6 3" xfId="20439"/>
    <cellStyle name="常规 22 3 2 4 5 6 3 2" xfId="20440"/>
    <cellStyle name="常规 22 3 2 4 5 6 3 3" xfId="20441"/>
    <cellStyle name="常规 22 3 2 4 5 6 4" xfId="20442"/>
    <cellStyle name="常规 22 3 2 4 5 6 5" xfId="20443"/>
    <cellStyle name="常规 22 3 2 4 5 7" xfId="20444"/>
    <cellStyle name="常规 22 3 2 4 6" xfId="20445"/>
    <cellStyle name="常规 22 3 2 4 6 2" xfId="20446"/>
    <cellStyle name="常规 22 3 2 4 6 3" xfId="20447"/>
    <cellStyle name="常规 22 3 2 4 6 4" xfId="20448"/>
    <cellStyle name="常规 22 3 2 4 6 4 2" xfId="20449"/>
    <cellStyle name="常规 22 3 2 4 6 4 2 2" xfId="20450"/>
    <cellStyle name="常规 22 3 2 4 6 4 2 2 2" xfId="20451"/>
    <cellStyle name="常规 22 3 2 4 6 4 2 2 3" xfId="20452"/>
    <cellStyle name="常规 22 3 2 4 6 4 2 3" xfId="20453"/>
    <cellStyle name="常规 22 3 2 4 6 4 2 4" xfId="20454"/>
    <cellStyle name="常规 22 3 2 4 6 4 3" xfId="20455"/>
    <cellStyle name="常规 22 3 2 4 6 4 3 2" xfId="20456"/>
    <cellStyle name="常规 22 3 2 4 6 4 3 3" xfId="20457"/>
    <cellStyle name="常规 22 3 2 4 6 4 4" xfId="20458"/>
    <cellStyle name="常规 22 3 2 4 6 4 5" xfId="20459"/>
    <cellStyle name="常规 22 3 2 4 6 5" xfId="20460"/>
    <cellStyle name="常规 22 3 2 4 7" xfId="20461"/>
    <cellStyle name="常规 22 3 2 4 7 2" xfId="20462"/>
    <cellStyle name="常规 22 3 2 4 7 3" xfId="20463"/>
    <cellStyle name="常规 22 3 2 4 7 4" xfId="20464"/>
    <cellStyle name="常规 22 3 2 4 7 4 2" xfId="20465"/>
    <cellStyle name="常规 22 3 2 4 7 4 2 2" xfId="20466"/>
    <cellStyle name="常规 22 3 2 4 7 4 2 2 2" xfId="20467"/>
    <cellStyle name="常规 22 3 2 4 7 4 2 2 3" xfId="20468"/>
    <cellStyle name="常规 22 3 2 4 7 4 2 3" xfId="20469"/>
    <cellStyle name="常规 22 3 2 4 7 4 2 4" xfId="20470"/>
    <cellStyle name="常规 22 3 2 4 7 4 3" xfId="20471"/>
    <cellStyle name="常规 22 3 2 4 7 4 3 2" xfId="20472"/>
    <cellStyle name="常规 22 3 2 4 7 4 3 3" xfId="20473"/>
    <cellStyle name="常规 22 3 2 4 7 4 4" xfId="20474"/>
    <cellStyle name="常规 22 3 2 4 7 4 5" xfId="20475"/>
    <cellStyle name="常规 22 3 2 4 8" xfId="20476"/>
    <cellStyle name="常规 22 3 2 4 9" xfId="20477"/>
    <cellStyle name="常规 22 3 2 5" xfId="20478"/>
    <cellStyle name="常规 22 3 2 5 2" xfId="20479"/>
    <cellStyle name="常规 22 3 2 5 2 2" xfId="20480"/>
    <cellStyle name="常规 22 3 2 5 2 2 2" xfId="20481"/>
    <cellStyle name="常规 22 3 2 5 2 2 3" xfId="20482"/>
    <cellStyle name="常规 22 3 2 5 2 2 4" xfId="20483"/>
    <cellStyle name="常规 22 3 2 5 2 2 4 2" xfId="20484"/>
    <cellStyle name="常规 22 3 2 5 2 2 4 2 2" xfId="20485"/>
    <cellStyle name="常规 22 3 2 5 2 2 4 2 2 2" xfId="20486"/>
    <cellStyle name="常规 22 3 2 5 2 2 4 2 2 3" xfId="20487"/>
    <cellStyle name="常规 22 3 2 5 2 2 4 2 3" xfId="20488"/>
    <cellStyle name="常规 22 3 2 5 2 2 4 2 4" xfId="20489"/>
    <cellStyle name="常规 22 3 2 5 2 2 4 3" xfId="20490"/>
    <cellStyle name="常规 22 3 2 5 2 2 4 3 2" xfId="20491"/>
    <cellStyle name="常规 22 3 2 5 2 2 4 3 3" xfId="20492"/>
    <cellStyle name="常规 22 3 2 5 2 2 4 4" xfId="20493"/>
    <cellStyle name="常规 22 3 2 5 2 2 4 5" xfId="20494"/>
    <cellStyle name="常规 22 3 2 5 2 2 5" xfId="20495"/>
    <cellStyle name="常规 22 3 2 5 2 3" xfId="20496"/>
    <cellStyle name="常规 22 3 2 5 2 3 2" xfId="20497"/>
    <cellStyle name="常规 22 3 2 5 2 3 3" xfId="20498"/>
    <cellStyle name="常规 22 3 2 5 2 3 4" xfId="20499"/>
    <cellStyle name="常规 22 3 2 5 2 3 4 2" xfId="20500"/>
    <cellStyle name="常规 22 3 2 5 2 3 4 2 2" xfId="20501"/>
    <cellStyle name="常规 22 3 2 5 2 3 4 2 2 2" xfId="20502"/>
    <cellStyle name="常规 22 3 2 5 2 3 4 2 2 3" xfId="20503"/>
    <cellStyle name="常规 22 3 2 5 2 3 4 2 3" xfId="20504"/>
    <cellStyle name="常规 22 3 2 5 2 3 4 2 4" xfId="20505"/>
    <cellStyle name="常规 22 3 2 5 2 3 4 3" xfId="20506"/>
    <cellStyle name="常规 22 3 2 5 2 3 4 3 2" xfId="20507"/>
    <cellStyle name="常规 22 3 2 5 2 3 4 3 3" xfId="20508"/>
    <cellStyle name="常规 22 3 2 5 2 3 4 4" xfId="20509"/>
    <cellStyle name="常规 22 3 2 5 2 3 4 5" xfId="20510"/>
    <cellStyle name="常规 22 3 2 5 2 4" xfId="20511"/>
    <cellStyle name="常规 22 3 2 5 2 5" xfId="20512"/>
    <cellStyle name="常规 22 3 2 5 2 6" xfId="20513"/>
    <cellStyle name="常规 22 3 2 5 2 6 2" xfId="20514"/>
    <cellStyle name="常规 22 3 2 5 2 6 2 2" xfId="20515"/>
    <cellStyle name="常规 22 3 2 5 2 6 2 2 2" xfId="20516"/>
    <cellStyle name="常规 22 3 2 5 2 6 2 2 3" xfId="20517"/>
    <cellStyle name="常规 22 3 2 5 2 6 2 3" xfId="20518"/>
    <cellStyle name="常规 22 3 2 5 2 6 2 4" xfId="20519"/>
    <cellStyle name="常规 22 3 2 5 2 6 3" xfId="20520"/>
    <cellStyle name="常规 22 3 2 5 2 6 3 2" xfId="20521"/>
    <cellStyle name="常规 22 3 2 5 2 6 3 3" xfId="20522"/>
    <cellStyle name="常规 22 3 2 5 2 6 4" xfId="20523"/>
    <cellStyle name="常规 22 3 2 5 2 6 5" xfId="20524"/>
    <cellStyle name="常规 22 3 2 5 2 7" xfId="20525"/>
    <cellStyle name="常规 22 3 2 5 3" xfId="20526"/>
    <cellStyle name="常规 22 3 2 5 3 2" xfId="20527"/>
    <cellStyle name="常规 22 3 2 5 3 3" xfId="20528"/>
    <cellStyle name="常规 22 3 2 5 3 4" xfId="20529"/>
    <cellStyle name="常规 22 3 2 5 3 4 2" xfId="20530"/>
    <cellStyle name="常规 22 3 2 5 3 4 2 2" xfId="20531"/>
    <cellStyle name="常规 22 3 2 5 3 4 2 2 2" xfId="20532"/>
    <cellStyle name="常规 22 3 2 5 3 4 2 2 3" xfId="20533"/>
    <cellStyle name="常规 22 3 2 5 3 4 2 3" xfId="20534"/>
    <cellStyle name="常规 22 3 2 5 3 4 2 4" xfId="20535"/>
    <cellStyle name="常规 22 3 2 5 3 4 3" xfId="20536"/>
    <cellStyle name="常规 22 3 2 5 3 4 3 2" xfId="20537"/>
    <cellStyle name="常规 22 3 2 5 3 4 3 3" xfId="20538"/>
    <cellStyle name="常规 22 3 2 5 3 4 4" xfId="20539"/>
    <cellStyle name="常规 22 3 2 5 3 4 5" xfId="20540"/>
    <cellStyle name="常规 22 3 2 5 3 5" xfId="20541"/>
    <cellStyle name="常规 22 3 2 5 4" xfId="20542"/>
    <cellStyle name="常规 22 3 2 5 4 2" xfId="20543"/>
    <cellStyle name="常规 22 3 2 5 4 3" xfId="20544"/>
    <cellStyle name="常规 22 3 2 5 4 4" xfId="20545"/>
    <cellStyle name="常规 22 3 2 5 4 4 2" xfId="20546"/>
    <cellStyle name="常规 22 3 2 5 4 4 2 2" xfId="20547"/>
    <cellStyle name="常规 22 3 2 5 4 4 2 2 2" xfId="20548"/>
    <cellStyle name="常规 22 3 2 5 4 4 2 2 3" xfId="20549"/>
    <cellStyle name="常规 22 3 2 5 4 4 2 3" xfId="20550"/>
    <cellStyle name="常规 22 3 2 5 4 4 2 4" xfId="20551"/>
    <cellStyle name="常规 22 3 2 5 4 4 3" xfId="20552"/>
    <cellStyle name="常规 22 3 2 5 4 4 3 2" xfId="20553"/>
    <cellStyle name="常规 22 3 2 5 4 4 3 3" xfId="20554"/>
    <cellStyle name="常规 22 3 2 5 4 4 4" xfId="20555"/>
    <cellStyle name="常规 22 3 2 5 4 4 5" xfId="20556"/>
    <cellStyle name="常规 22 3 2 5 5" xfId="20557"/>
    <cellStyle name="常规 22 3 2 5 6" xfId="20558"/>
    <cellStyle name="常规 22 3 2 5 7" xfId="20559"/>
    <cellStyle name="常规 22 3 2 5 7 2" xfId="20560"/>
    <cellStyle name="常规 22 3 2 5 7 2 2" xfId="20561"/>
    <cellStyle name="常规 22 3 2 5 7 2 2 2" xfId="20562"/>
    <cellStyle name="常规 22 3 2 5 7 2 2 3" xfId="20563"/>
    <cellStyle name="常规 22 3 2 5 7 2 3" xfId="20564"/>
    <cellStyle name="常规 22 3 2 5 7 2 4" xfId="20565"/>
    <cellStyle name="常规 22 3 2 5 7 3" xfId="20566"/>
    <cellStyle name="常规 22 3 2 5 7 3 2" xfId="20567"/>
    <cellStyle name="常规 22 3 2 5 7 3 3" xfId="20568"/>
    <cellStyle name="常规 22 3 2 5 7 4" xfId="20569"/>
    <cellStyle name="常规 22 3 2 5 7 5" xfId="20570"/>
    <cellStyle name="常规 22 3 2 5 8" xfId="20571"/>
    <cellStyle name="常规 22 3 2 6" xfId="20572"/>
    <cellStyle name="常规 22 3 2 6 2" xfId="20573"/>
    <cellStyle name="常规 22 3 2 6 2 2" xfId="20574"/>
    <cellStyle name="常规 22 3 2 6 2 3" xfId="20575"/>
    <cellStyle name="常规 22 3 2 6 2 4" xfId="20576"/>
    <cellStyle name="常规 22 3 2 6 2 4 2" xfId="20577"/>
    <cellStyle name="常规 22 3 2 6 2 4 2 2" xfId="20578"/>
    <cellStyle name="常规 22 3 2 6 2 4 2 2 2" xfId="20579"/>
    <cellStyle name="常规 22 3 2 6 2 4 2 2 3" xfId="20580"/>
    <cellStyle name="常规 22 3 2 6 2 4 2 3" xfId="20581"/>
    <cellStyle name="常规 22 3 2 6 2 4 2 4" xfId="20582"/>
    <cellStyle name="常规 22 3 2 6 2 4 3" xfId="20583"/>
    <cellStyle name="常规 22 3 2 6 2 4 3 2" xfId="20584"/>
    <cellStyle name="常规 22 3 2 6 2 4 3 3" xfId="20585"/>
    <cellStyle name="常规 22 3 2 6 2 4 4" xfId="20586"/>
    <cellStyle name="常规 22 3 2 6 2 4 5" xfId="20587"/>
    <cellStyle name="常规 22 3 2 6 2 5" xfId="20588"/>
    <cellStyle name="常规 22 3 2 6 3" xfId="20589"/>
    <cellStyle name="常规 22 3 2 6 3 2" xfId="20590"/>
    <cellStyle name="常规 22 3 2 6 3 3" xfId="20591"/>
    <cellStyle name="常规 22 3 2 6 3 4" xfId="20592"/>
    <cellStyle name="常规 22 3 2 6 3 4 2" xfId="20593"/>
    <cellStyle name="常规 22 3 2 6 3 4 2 2" xfId="20594"/>
    <cellStyle name="常规 22 3 2 6 3 4 2 2 2" xfId="20595"/>
    <cellStyle name="常规 22 3 2 6 3 4 2 2 3" xfId="20596"/>
    <cellStyle name="常规 22 3 2 6 3 4 2 3" xfId="20597"/>
    <cellStyle name="常规 22 3 2 6 3 4 2 4" xfId="20598"/>
    <cellStyle name="常规 22 3 2 6 3 4 3" xfId="20599"/>
    <cellStyle name="常规 22 3 2 6 3 4 3 2" xfId="20600"/>
    <cellStyle name="常规 22 3 2 6 3 4 3 3" xfId="20601"/>
    <cellStyle name="常规 22 3 2 6 3 4 4" xfId="20602"/>
    <cellStyle name="常规 22 3 2 6 3 4 5" xfId="20603"/>
    <cellStyle name="常规 22 3 2 6 4" xfId="20604"/>
    <cellStyle name="常规 22 3 2 6 5" xfId="20605"/>
    <cellStyle name="常规 22 3 2 6 6" xfId="20606"/>
    <cellStyle name="常规 22 3 2 6 6 2" xfId="20607"/>
    <cellStyle name="常规 22 3 2 6 6 2 2" xfId="20608"/>
    <cellStyle name="常规 22 3 2 6 6 2 2 2" xfId="20609"/>
    <cellStyle name="常规 22 3 2 6 6 2 2 3" xfId="20610"/>
    <cellStyle name="常规 22 3 2 6 6 2 3" xfId="20611"/>
    <cellStyle name="常规 22 3 2 6 6 2 4" xfId="20612"/>
    <cellStyle name="常规 22 3 2 6 6 3" xfId="20613"/>
    <cellStyle name="常规 22 3 2 6 6 3 2" xfId="20614"/>
    <cellStyle name="常规 22 3 2 6 6 3 3" xfId="20615"/>
    <cellStyle name="常规 22 3 2 6 6 4" xfId="20616"/>
    <cellStyle name="常规 22 3 2 6 6 5" xfId="20617"/>
    <cellStyle name="常规 22 3 2 6 7" xfId="20618"/>
    <cellStyle name="常规 22 3 2 7" xfId="20619"/>
    <cellStyle name="常规 22 3 2 7 2" xfId="20620"/>
    <cellStyle name="常规 22 3 2 7 2 2" xfId="20621"/>
    <cellStyle name="常规 22 3 2 7 2 3" xfId="20622"/>
    <cellStyle name="常规 22 3 2 7 2 4" xfId="20623"/>
    <cellStyle name="常规 22 3 2 7 2 4 2" xfId="20624"/>
    <cellStyle name="常规 22 3 2 7 2 4 2 2" xfId="20625"/>
    <cellStyle name="常规 22 3 2 7 2 4 2 2 2" xfId="20626"/>
    <cellStyle name="常规 22 3 2 7 2 4 2 2 3" xfId="20627"/>
    <cellStyle name="常规 22 3 2 7 2 4 2 3" xfId="20628"/>
    <cellStyle name="常规 22 3 2 7 2 4 2 4" xfId="20629"/>
    <cellStyle name="常规 22 3 2 7 2 4 3" xfId="20630"/>
    <cellStyle name="常规 22 3 2 7 2 4 3 2" xfId="20631"/>
    <cellStyle name="常规 22 3 2 7 2 4 3 3" xfId="20632"/>
    <cellStyle name="常规 22 3 2 7 2 4 4" xfId="20633"/>
    <cellStyle name="常规 22 3 2 7 2 4 5" xfId="20634"/>
    <cellStyle name="常规 22 3 2 7 2 5" xfId="20635"/>
    <cellStyle name="常规 22 3 2 7 3" xfId="20636"/>
    <cellStyle name="常规 22 3 2 7 3 2" xfId="20637"/>
    <cellStyle name="常规 22 3 2 7 3 3" xfId="20638"/>
    <cellStyle name="常规 22 3 2 7 3 4" xfId="20639"/>
    <cellStyle name="常规 22 3 2 7 3 4 2" xfId="20640"/>
    <cellStyle name="常规 22 3 2 7 3 4 2 2" xfId="20641"/>
    <cellStyle name="常规 22 3 2 7 3 4 2 2 2" xfId="20642"/>
    <cellStyle name="常规 22 3 2 7 3 4 2 2 3" xfId="20643"/>
    <cellStyle name="常规 22 3 2 7 3 4 2 3" xfId="20644"/>
    <cellStyle name="常规 22 3 2 7 3 4 2 4" xfId="20645"/>
    <cellStyle name="常规 22 3 2 7 3 4 3" xfId="20646"/>
    <cellStyle name="常规 22 3 2 7 3 4 3 2" xfId="20647"/>
    <cellStyle name="常规 22 3 2 7 3 4 3 3" xfId="20648"/>
    <cellStyle name="常规 22 3 2 7 3 4 4" xfId="20649"/>
    <cellStyle name="常规 22 3 2 7 3 4 5" xfId="20650"/>
    <cellStyle name="常规 22 3 2 7 4" xfId="20651"/>
    <cellStyle name="常规 22 3 2 7 5" xfId="20652"/>
    <cellStyle name="常规 22 3 2 7 6" xfId="20653"/>
    <cellStyle name="常规 22 3 2 7 6 2" xfId="20654"/>
    <cellStyle name="常规 22 3 2 7 6 2 2" xfId="20655"/>
    <cellStyle name="常规 22 3 2 7 6 2 2 2" xfId="20656"/>
    <cellStyle name="常规 22 3 2 7 6 2 2 3" xfId="20657"/>
    <cellStyle name="常规 22 3 2 7 6 2 3" xfId="20658"/>
    <cellStyle name="常规 22 3 2 7 6 2 4" xfId="20659"/>
    <cellStyle name="常规 22 3 2 7 6 3" xfId="20660"/>
    <cellStyle name="常规 22 3 2 7 6 3 2" xfId="20661"/>
    <cellStyle name="常规 22 3 2 7 6 3 3" xfId="20662"/>
    <cellStyle name="常规 22 3 2 7 6 4" xfId="20663"/>
    <cellStyle name="常规 22 3 2 7 6 5" xfId="20664"/>
    <cellStyle name="常规 22 3 2 7 7" xfId="20665"/>
    <cellStyle name="常规 22 3 2 8" xfId="20666"/>
    <cellStyle name="常规 22 3 2 8 2" xfId="20667"/>
    <cellStyle name="常规 22 3 2 8 2 2" xfId="20668"/>
    <cellStyle name="常规 22 3 2 8 2 3" xfId="20669"/>
    <cellStyle name="常规 22 3 2 8 2 4" xfId="20670"/>
    <cellStyle name="常规 22 3 2 8 2 4 2" xfId="20671"/>
    <cellStyle name="常规 22 3 2 8 2 4 2 2" xfId="20672"/>
    <cellStyle name="常规 22 3 2 8 2 4 2 2 2" xfId="20673"/>
    <cellStyle name="常规 22 3 2 8 2 4 2 2 3" xfId="20674"/>
    <cellStyle name="常规 22 3 2 8 2 4 2 3" xfId="20675"/>
    <cellStyle name="常规 22 3 2 8 2 4 2 4" xfId="20676"/>
    <cellStyle name="常规 22 3 2 8 2 4 3" xfId="20677"/>
    <cellStyle name="常规 22 3 2 8 2 4 3 2" xfId="20678"/>
    <cellStyle name="常规 22 3 2 8 2 4 3 3" xfId="20679"/>
    <cellStyle name="常规 22 3 2 8 2 4 4" xfId="20680"/>
    <cellStyle name="常规 22 3 2 8 2 4 5" xfId="20681"/>
    <cellStyle name="常规 22 3 2 8 2 5" xfId="20682"/>
    <cellStyle name="常规 22 3 2 8 3" xfId="20683"/>
    <cellStyle name="常规 22 3 2 8 3 2" xfId="20684"/>
    <cellStyle name="常规 22 3 2 8 3 3" xfId="20685"/>
    <cellStyle name="常规 22 3 2 8 3 4" xfId="20686"/>
    <cellStyle name="常规 22 3 2 8 3 4 2" xfId="20687"/>
    <cellStyle name="常规 22 3 2 8 3 4 2 2" xfId="20688"/>
    <cellStyle name="常规 22 3 2 8 3 4 2 2 2" xfId="20689"/>
    <cellStyle name="常规 22 3 2 8 3 4 2 2 3" xfId="20690"/>
    <cellStyle name="常规 22 3 2 8 3 4 2 3" xfId="20691"/>
    <cellStyle name="常规 22 3 2 8 3 4 2 4" xfId="20692"/>
    <cellStyle name="常规 22 3 2 8 3 4 3" xfId="20693"/>
    <cellStyle name="常规 22 3 2 8 3 4 3 2" xfId="20694"/>
    <cellStyle name="常规 22 3 2 8 3 4 3 3" xfId="20695"/>
    <cellStyle name="常规 22 3 2 8 3 4 4" xfId="20696"/>
    <cellStyle name="常规 22 3 2 8 3 4 5" xfId="20697"/>
    <cellStyle name="常规 22 3 2 8 4" xfId="20698"/>
    <cellStyle name="常规 22 3 2 8 5" xfId="20699"/>
    <cellStyle name="常规 22 3 2 8 6" xfId="20700"/>
    <cellStyle name="常规 22 3 2 8 6 2" xfId="20701"/>
    <cellStyle name="常规 22 3 2 8 6 2 2" xfId="20702"/>
    <cellStyle name="常规 22 3 2 8 6 2 2 2" xfId="20703"/>
    <cellStyle name="常规 22 3 2 8 6 2 2 3" xfId="20704"/>
    <cellStyle name="常规 22 3 2 8 6 2 3" xfId="20705"/>
    <cellStyle name="常规 22 3 2 8 6 2 4" xfId="20706"/>
    <cellStyle name="常规 22 3 2 8 6 3" xfId="20707"/>
    <cellStyle name="常规 22 3 2 8 6 3 2" xfId="20708"/>
    <cellStyle name="常规 22 3 2 8 6 3 3" xfId="20709"/>
    <cellStyle name="常规 22 3 2 8 6 4" xfId="20710"/>
    <cellStyle name="常规 22 3 2 8 6 5" xfId="20711"/>
    <cellStyle name="常规 22 3 2 8 7" xfId="20712"/>
    <cellStyle name="常规 22 3 2 9" xfId="20713"/>
    <cellStyle name="常规 22 3 2 9 2" xfId="20714"/>
    <cellStyle name="常规 22 3 2 9 3" xfId="20715"/>
    <cellStyle name="常规 22 3 2 9 4" xfId="20716"/>
    <cellStyle name="常规 22 3 2 9 4 2" xfId="20717"/>
    <cellStyle name="常规 22 3 2 9 4 2 2" xfId="20718"/>
    <cellStyle name="常规 22 3 2 9 4 2 2 2" xfId="20719"/>
    <cellStyle name="常规 22 3 2 9 4 2 2 3" xfId="20720"/>
    <cellStyle name="常规 22 3 2 9 4 2 3" xfId="20721"/>
    <cellStyle name="常规 22 3 2 9 4 2 4" xfId="20722"/>
    <cellStyle name="常规 22 3 2 9 4 3" xfId="20723"/>
    <cellStyle name="常规 22 3 2 9 4 3 2" xfId="20724"/>
    <cellStyle name="常规 22 3 2 9 4 3 3" xfId="20725"/>
    <cellStyle name="常规 22 3 2 9 4 4" xfId="20726"/>
    <cellStyle name="常规 22 3 2 9 4 5" xfId="20727"/>
    <cellStyle name="常规 22 3 2 9 5" xfId="20728"/>
    <cellStyle name="常规 22 3 3" xfId="20729"/>
    <cellStyle name="常规 22 3 3 10" xfId="20730"/>
    <cellStyle name="常规 22 3 3 11" xfId="20731"/>
    <cellStyle name="常规 22 3 3 11 2" xfId="20732"/>
    <cellStyle name="常规 22 3 3 11 2 2" xfId="20733"/>
    <cellStyle name="常规 22 3 3 11 2 2 2" xfId="20734"/>
    <cellStyle name="常规 22 3 3 11 2 2 3" xfId="20735"/>
    <cellStyle name="常规 22 3 3 11 2 3" xfId="20736"/>
    <cellStyle name="常规 22 3 3 11 2 4" xfId="20737"/>
    <cellStyle name="常规 22 3 3 11 3" xfId="20738"/>
    <cellStyle name="常规 22 3 3 11 3 2" xfId="20739"/>
    <cellStyle name="常规 22 3 3 11 3 3" xfId="20740"/>
    <cellStyle name="常规 22 3 3 11 4" xfId="20741"/>
    <cellStyle name="常规 22 3 3 11 5" xfId="20742"/>
    <cellStyle name="常规 22 3 3 12" xfId="20743"/>
    <cellStyle name="常规 22 3 3 13" xfId="20744"/>
    <cellStyle name="常规 22 3 3 13 2" xfId="20745"/>
    <cellStyle name="常规 22 3 3 13 2 2" xfId="20746"/>
    <cellStyle name="常规 22 3 3 13 2 3" xfId="20747"/>
    <cellStyle name="常规 22 3 3 13 3" xfId="20748"/>
    <cellStyle name="常规 22 3 3 13 4" xfId="20749"/>
    <cellStyle name="常规 22 3 3 14" xfId="20750"/>
    <cellStyle name="常规 22 3 3 14 2" xfId="20751"/>
    <cellStyle name="常规 22 3 3 14 3" xfId="20752"/>
    <cellStyle name="常规 22 3 3 15" xfId="20753"/>
    <cellStyle name="常规 22 3 3 16" xfId="20754"/>
    <cellStyle name="常规 22 3 3 17" xfId="20755"/>
    <cellStyle name="常规 22 3 3 2" xfId="20756"/>
    <cellStyle name="常规 22 3 3 2 10" xfId="20757"/>
    <cellStyle name="常规 22 3 3 2 10 2" xfId="20758"/>
    <cellStyle name="常规 22 3 3 2 10 2 2" xfId="20759"/>
    <cellStyle name="常规 22 3 3 2 10 2 2 2" xfId="20760"/>
    <cellStyle name="常规 22 3 3 2 10 2 2 3" xfId="20761"/>
    <cellStyle name="常规 22 3 3 2 10 2 3" xfId="20762"/>
    <cellStyle name="常规 22 3 3 2 10 2 4" xfId="20763"/>
    <cellStyle name="常规 22 3 3 2 10 3" xfId="20764"/>
    <cellStyle name="常规 22 3 3 2 10 3 2" xfId="20765"/>
    <cellStyle name="常规 22 3 3 2 10 3 3" xfId="20766"/>
    <cellStyle name="常规 22 3 3 2 10 4" xfId="20767"/>
    <cellStyle name="常规 22 3 3 2 10 5" xfId="20768"/>
    <cellStyle name="常规 22 3 3 2 11" xfId="20769"/>
    <cellStyle name="常规 22 3 3 2 12" xfId="20770"/>
    <cellStyle name="常规 22 3 3 2 12 2" xfId="20771"/>
    <cellStyle name="常规 22 3 3 2 12 2 2" xfId="20772"/>
    <cellStyle name="常规 22 3 3 2 12 2 3" xfId="20773"/>
    <cellStyle name="常规 22 3 3 2 12 3" xfId="20774"/>
    <cellStyle name="常规 22 3 3 2 12 4" xfId="20775"/>
    <cellStyle name="常规 22 3 3 2 13" xfId="20776"/>
    <cellStyle name="常规 22 3 3 2 13 2" xfId="20777"/>
    <cellStyle name="常规 22 3 3 2 13 3" xfId="20778"/>
    <cellStyle name="常规 22 3 3 2 14" xfId="20779"/>
    <cellStyle name="常规 22 3 3 2 15" xfId="20780"/>
    <cellStyle name="常规 22 3 3 2 16" xfId="20781"/>
    <cellStyle name="常规 22 3 3 2 2" xfId="20782"/>
    <cellStyle name="常规 22 3 3 2 2 2" xfId="20783"/>
    <cellStyle name="常规 22 3 3 2 2 2 2" xfId="20784"/>
    <cellStyle name="常规 22 3 3 2 2 2 3" xfId="20785"/>
    <cellStyle name="常规 22 3 3 2 2 2 4" xfId="20786"/>
    <cellStyle name="常规 22 3 3 2 2 2 4 2" xfId="20787"/>
    <cellStyle name="常规 22 3 3 2 2 2 4 2 2" xfId="20788"/>
    <cellStyle name="常规 22 3 3 2 2 2 4 2 2 2" xfId="20789"/>
    <cellStyle name="常规 22 3 3 2 2 2 4 2 2 3" xfId="20790"/>
    <cellStyle name="常规 22 3 3 2 2 2 4 2 3" xfId="20791"/>
    <cellStyle name="常规 22 3 3 2 2 2 4 2 4" xfId="20792"/>
    <cellStyle name="常规 22 3 3 2 2 2 4 3" xfId="20793"/>
    <cellStyle name="常规 22 3 3 2 2 2 4 3 2" xfId="20794"/>
    <cellStyle name="常规 22 3 3 2 2 2 4 3 3" xfId="20795"/>
    <cellStyle name="常规 22 3 3 2 2 2 4 4" xfId="20796"/>
    <cellStyle name="常规 22 3 3 2 2 2 4 5" xfId="20797"/>
    <cellStyle name="常规 22 3 3 2 2 2 5" xfId="20798"/>
    <cellStyle name="常规 22 3 3 2 2 3" xfId="20799"/>
    <cellStyle name="常规 22 3 3 2 2 3 2" xfId="20800"/>
    <cellStyle name="常规 22 3 3 2 2 3 3" xfId="20801"/>
    <cellStyle name="常规 22 3 3 2 2 3 4" xfId="20802"/>
    <cellStyle name="常规 22 3 3 2 2 3 4 2" xfId="20803"/>
    <cellStyle name="常规 22 3 3 2 2 3 4 2 2" xfId="20804"/>
    <cellStyle name="常规 22 3 3 2 2 3 4 2 2 2" xfId="20805"/>
    <cellStyle name="常规 22 3 3 2 2 3 4 2 2 3" xfId="20806"/>
    <cellStyle name="常规 22 3 3 2 2 3 4 2 3" xfId="20807"/>
    <cellStyle name="常规 22 3 3 2 2 3 4 2 4" xfId="20808"/>
    <cellStyle name="常规 22 3 3 2 2 3 4 3" xfId="20809"/>
    <cellStyle name="常规 22 3 3 2 2 3 4 3 2" xfId="20810"/>
    <cellStyle name="常规 22 3 3 2 2 3 4 3 3" xfId="20811"/>
    <cellStyle name="常规 22 3 3 2 2 3 4 4" xfId="20812"/>
    <cellStyle name="常规 22 3 3 2 2 3 4 5" xfId="20813"/>
    <cellStyle name="常规 22 3 3 2 2 4" xfId="20814"/>
    <cellStyle name="常规 22 3 3 2 2 5" xfId="20815"/>
    <cellStyle name="常规 22 3 3 2 2 6" xfId="20816"/>
    <cellStyle name="常规 22 3 3 2 2 6 2" xfId="20817"/>
    <cellStyle name="常规 22 3 3 2 2 6 2 2" xfId="20818"/>
    <cellStyle name="常规 22 3 3 2 2 6 2 2 2" xfId="20819"/>
    <cellStyle name="常规 22 3 3 2 2 6 2 2 3" xfId="20820"/>
    <cellStyle name="常规 22 3 3 2 2 6 2 3" xfId="20821"/>
    <cellStyle name="常规 22 3 3 2 2 6 2 4" xfId="20822"/>
    <cellStyle name="常规 22 3 3 2 2 6 3" xfId="20823"/>
    <cellStyle name="常规 22 3 3 2 2 6 3 2" xfId="20824"/>
    <cellStyle name="常规 22 3 3 2 2 6 3 3" xfId="20825"/>
    <cellStyle name="常规 22 3 3 2 2 6 4" xfId="20826"/>
    <cellStyle name="常规 22 3 3 2 2 6 5" xfId="20827"/>
    <cellStyle name="常规 22 3 3 2 2 7" xfId="20828"/>
    <cellStyle name="常规 22 3 3 2 3" xfId="20829"/>
    <cellStyle name="常规 22 3 3 2 3 2" xfId="20830"/>
    <cellStyle name="常规 22 3 3 2 3 2 2" xfId="20831"/>
    <cellStyle name="常规 22 3 3 2 3 2 3" xfId="20832"/>
    <cellStyle name="常规 22 3 3 2 3 2 4" xfId="20833"/>
    <cellStyle name="常规 22 3 3 2 3 2 4 2" xfId="20834"/>
    <cellStyle name="常规 22 3 3 2 3 2 4 2 2" xfId="20835"/>
    <cellStyle name="常规 22 3 3 2 3 2 4 2 2 2" xfId="20836"/>
    <cellStyle name="常规 22 3 3 2 3 2 4 2 2 3" xfId="20837"/>
    <cellStyle name="常规 22 3 3 2 3 2 4 2 3" xfId="20838"/>
    <cellStyle name="常规 22 3 3 2 3 2 4 2 4" xfId="20839"/>
    <cellStyle name="常规 22 3 3 2 3 2 4 3" xfId="20840"/>
    <cellStyle name="常规 22 3 3 2 3 2 4 3 2" xfId="20841"/>
    <cellStyle name="常规 22 3 3 2 3 2 4 3 3" xfId="20842"/>
    <cellStyle name="常规 22 3 3 2 3 2 4 4" xfId="20843"/>
    <cellStyle name="常规 22 3 3 2 3 2 4 5" xfId="20844"/>
    <cellStyle name="常规 22 3 3 2 3 2 5" xfId="20845"/>
    <cellStyle name="常规 22 3 3 2 3 3" xfId="20846"/>
    <cellStyle name="常规 22 3 3 2 3 3 2" xfId="20847"/>
    <cellStyle name="常规 22 3 3 2 3 3 3" xfId="20848"/>
    <cellStyle name="常规 22 3 3 2 3 3 4" xfId="20849"/>
    <cellStyle name="常规 22 3 3 2 3 3 4 2" xfId="20850"/>
    <cellStyle name="常规 22 3 3 2 3 3 4 2 2" xfId="20851"/>
    <cellStyle name="常规 22 3 3 2 3 3 4 2 2 2" xfId="20852"/>
    <cellStyle name="常规 22 3 3 2 3 3 4 2 2 3" xfId="20853"/>
    <cellStyle name="常规 22 3 3 2 3 3 4 2 3" xfId="20854"/>
    <cellStyle name="常规 22 3 3 2 3 3 4 2 4" xfId="20855"/>
    <cellStyle name="常规 22 3 3 2 3 3 4 3" xfId="20856"/>
    <cellStyle name="常规 22 3 3 2 3 3 4 3 2" xfId="20857"/>
    <cellStyle name="常规 22 3 3 2 3 3 4 3 3" xfId="20858"/>
    <cellStyle name="常规 22 3 3 2 3 3 4 4" xfId="20859"/>
    <cellStyle name="常规 22 3 3 2 3 3 4 5" xfId="20860"/>
    <cellStyle name="常规 22 3 3 2 3 4" xfId="20861"/>
    <cellStyle name="常规 22 3 3 2 3 5" xfId="20862"/>
    <cellStyle name="常规 22 3 3 2 3 6" xfId="20863"/>
    <cellStyle name="常规 22 3 3 2 3 6 2" xfId="20864"/>
    <cellStyle name="常规 22 3 3 2 3 6 2 2" xfId="20865"/>
    <cellStyle name="常规 22 3 3 2 3 6 2 2 2" xfId="20866"/>
    <cellStyle name="常规 22 3 3 2 3 6 2 2 3" xfId="20867"/>
    <cellStyle name="常规 22 3 3 2 3 6 2 3" xfId="20868"/>
    <cellStyle name="常规 22 3 3 2 3 6 2 4" xfId="20869"/>
    <cellStyle name="常规 22 3 3 2 3 6 3" xfId="20870"/>
    <cellStyle name="常规 22 3 3 2 3 6 3 2" xfId="20871"/>
    <cellStyle name="常规 22 3 3 2 3 6 3 3" xfId="20872"/>
    <cellStyle name="常规 22 3 3 2 3 6 4" xfId="20873"/>
    <cellStyle name="常规 22 3 3 2 3 6 5" xfId="20874"/>
    <cellStyle name="常规 22 3 3 2 3 7" xfId="20875"/>
    <cellStyle name="常规 22 3 3 2 4" xfId="20876"/>
    <cellStyle name="常规 22 3 3 2 4 2" xfId="20877"/>
    <cellStyle name="常规 22 3 3 2 4 2 2" xfId="20878"/>
    <cellStyle name="常规 22 3 3 2 4 2 3" xfId="20879"/>
    <cellStyle name="常规 22 3 3 2 4 2 4" xfId="20880"/>
    <cellStyle name="常规 22 3 3 2 4 2 4 2" xfId="20881"/>
    <cellStyle name="常规 22 3 3 2 4 2 4 2 2" xfId="20882"/>
    <cellStyle name="常规 22 3 3 2 4 2 4 2 2 2" xfId="20883"/>
    <cellStyle name="常规 22 3 3 2 4 2 4 2 2 3" xfId="20884"/>
    <cellStyle name="常规 22 3 3 2 4 2 4 2 3" xfId="20885"/>
    <cellStyle name="常规 22 3 3 2 4 2 4 2 4" xfId="20886"/>
    <cellStyle name="常规 22 3 3 2 4 2 4 3" xfId="20887"/>
    <cellStyle name="常规 22 3 3 2 4 2 4 3 2" xfId="20888"/>
    <cellStyle name="常规 22 3 3 2 4 2 4 3 3" xfId="20889"/>
    <cellStyle name="常规 22 3 3 2 4 2 4 4" xfId="20890"/>
    <cellStyle name="常规 22 3 3 2 4 2 4 5" xfId="20891"/>
    <cellStyle name="常规 22 3 3 2 4 2 5" xfId="20892"/>
    <cellStyle name="常规 22 3 3 2 4 3" xfId="20893"/>
    <cellStyle name="常规 22 3 3 2 4 3 2" xfId="20894"/>
    <cellStyle name="常规 22 3 3 2 4 3 3" xfId="20895"/>
    <cellStyle name="常规 22 3 3 2 4 3 4" xfId="20896"/>
    <cellStyle name="常规 22 3 3 2 4 3 4 2" xfId="20897"/>
    <cellStyle name="常规 22 3 3 2 4 3 4 2 2" xfId="20898"/>
    <cellStyle name="常规 22 3 3 2 4 3 4 2 2 2" xfId="20899"/>
    <cellStyle name="常规 22 3 3 2 4 3 4 2 2 3" xfId="20900"/>
    <cellStyle name="常规 22 3 3 2 4 3 4 2 3" xfId="20901"/>
    <cellStyle name="常规 22 3 3 2 4 3 4 2 4" xfId="20902"/>
    <cellStyle name="常规 22 3 3 2 4 3 4 3" xfId="20903"/>
    <cellStyle name="常规 22 3 3 2 4 3 4 3 2" xfId="20904"/>
    <cellStyle name="常规 22 3 3 2 4 3 4 3 3" xfId="20905"/>
    <cellStyle name="常规 22 3 3 2 4 3 4 4" xfId="20906"/>
    <cellStyle name="常规 22 3 3 2 4 3 4 5" xfId="20907"/>
    <cellStyle name="常规 22 3 3 2 4 4" xfId="20908"/>
    <cellStyle name="常规 22 3 3 2 4 5" xfId="20909"/>
    <cellStyle name="常规 22 3 3 2 4 6" xfId="20910"/>
    <cellStyle name="常规 22 3 3 2 4 6 2" xfId="20911"/>
    <cellStyle name="常规 22 3 3 2 4 6 2 2" xfId="20912"/>
    <cellStyle name="常规 22 3 3 2 4 6 2 2 2" xfId="20913"/>
    <cellStyle name="常规 22 3 3 2 4 6 2 2 3" xfId="20914"/>
    <cellStyle name="常规 22 3 3 2 4 6 2 3" xfId="20915"/>
    <cellStyle name="常规 22 3 3 2 4 6 2 4" xfId="20916"/>
    <cellStyle name="常规 22 3 3 2 4 6 3" xfId="20917"/>
    <cellStyle name="常规 22 3 3 2 4 6 3 2" xfId="20918"/>
    <cellStyle name="常规 22 3 3 2 4 6 3 3" xfId="20919"/>
    <cellStyle name="常规 22 3 3 2 4 6 4" xfId="20920"/>
    <cellStyle name="常规 22 3 3 2 4 6 5" xfId="20921"/>
    <cellStyle name="常规 22 3 3 2 4 7" xfId="20922"/>
    <cellStyle name="常规 22 3 3 2 5" xfId="20923"/>
    <cellStyle name="常规 22 3 3 2 5 2" xfId="20924"/>
    <cellStyle name="常规 22 3 3 2 5 2 2" xfId="20925"/>
    <cellStyle name="常规 22 3 3 2 5 2 3" xfId="20926"/>
    <cellStyle name="常规 22 3 3 2 5 2 4" xfId="20927"/>
    <cellStyle name="常规 22 3 3 2 5 2 4 2" xfId="20928"/>
    <cellStyle name="常规 22 3 3 2 5 2 4 2 2" xfId="20929"/>
    <cellStyle name="常规 22 3 3 2 5 2 4 2 2 2" xfId="20930"/>
    <cellStyle name="常规 22 3 3 2 5 2 4 2 2 3" xfId="20931"/>
    <cellStyle name="常规 22 3 3 2 5 2 4 2 3" xfId="20932"/>
    <cellStyle name="常规 22 3 3 2 5 2 4 2 4" xfId="20933"/>
    <cellStyle name="常规 22 3 3 2 5 2 4 3" xfId="20934"/>
    <cellStyle name="常规 22 3 3 2 5 2 4 3 2" xfId="20935"/>
    <cellStyle name="常规 22 3 3 2 5 2 4 3 3" xfId="20936"/>
    <cellStyle name="常规 22 3 3 2 5 2 4 4" xfId="20937"/>
    <cellStyle name="常规 22 3 3 2 5 2 4 5" xfId="20938"/>
    <cellStyle name="常规 22 3 3 2 5 2 5" xfId="20939"/>
    <cellStyle name="常规 22 3 3 2 5 3" xfId="20940"/>
    <cellStyle name="常规 22 3 3 2 5 3 2" xfId="20941"/>
    <cellStyle name="常规 22 3 3 2 5 3 3" xfId="20942"/>
    <cellStyle name="常规 22 3 3 2 5 3 4" xfId="20943"/>
    <cellStyle name="常规 22 3 3 2 5 3 4 2" xfId="20944"/>
    <cellStyle name="常规 22 3 3 2 5 3 4 2 2" xfId="20945"/>
    <cellStyle name="常规 22 3 3 2 5 3 4 2 2 2" xfId="20946"/>
    <cellStyle name="常规 22 3 3 2 5 3 4 2 2 3" xfId="20947"/>
    <cellStyle name="常规 22 3 3 2 5 3 4 2 3" xfId="20948"/>
    <cellStyle name="常规 22 3 3 2 5 3 4 2 4" xfId="20949"/>
    <cellStyle name="常规 22 3 3 2 5 3 4 3" xfId="20950"/>
    <cellStyle name="常规 22 3 3 2 5 3 4 3 2" xfId="20951"/>
    <cellStyle name="常规 22 3 3 2 5 3 4 3 3" xfId="20952"/>
    <cellStyle name="常规 22 3 3 2 5 3 4 4" xfId="20953"/>
    <cellStyle name="常规 22 3 3 2 5 3 4 5" xfId="20954"/>
    <cellStyle name="常规 22 3 3 2 5 4" xfId="20955"/>
    <cellStyle name="常规 22 3 3 2 5 5" xfId="20956"/>
    <cellStyle name="常规 22 3 3 2 5 6" xfId="20957"/>
    <cellStyle name="常规 22 3 3 2 5 6 2" xfId="20958"/>
    <cellStyle name="常规 22 3 3 2 5 6 2 2" xfId="20959"/>
    <cellStyle name="常规 22 3 3 2 5 6 2 2 2" xfId="20960"/>
    <cellStyle name="常规 22 3 3 2 5 6 2 2 3" xfId="20961"/>
    <cellStyle name="常规 22 3 3 2 5 6 2 3" xfId="20962"/>
    <cellStyle name="常规 22 3 3 2 5 6 2 4" xfId="20963"/>
    <cellStyle name="常规 22 3 3 2 5 6 3" xfId="20964"/>
    <cellStyle name="常规 22 3 3 2 5 6 3 2" xfId="20965"/>
    <cellStyle name="常规 22 3 3 2 5 6 3 3" xfId="20966"/>
    <cellStyle name="常规 22 3 3 2 5 6 4" xfId="20967"/>
    <cellStyle name="常规 22 3 3 2 5 6 5" xfId="20968"/>
    <cellStyle name="常规 22 3 3 2 5 7" xfId="20969"/>
    <cellStyle name="常规 22 3 3 2 6" xfId="20970"/>
    <cellStyle name="常规 22 3 3 2 6 2" xfId="20971"/>
    <cellStyle name="常规 22 3 3 2 6 3" xfId="20972"/>
    <cellStyle name="常规 22 3 3 2 6 4" xfId="20973"/>
    <cellStyle name="常规 22 3 3 2 6 4 2" xfId="20974"/>
    <cellStyle name="常规 22 3 3 2 6 4 2 2" xfId="20975"/>
    <cellStyle name="常规 22 3 3 2 6 4 2 2 2" xfId="20976"/>
    <cellStyle name="常规 22 3 3 2 6 4 2 2 3" xfId="20977"/>
    <cellStyle name="常规 22 3 3 2 6 4 2 3" xfId="20978"/>
    <cellStyle name="常规 22 3 3 2 6 4 2 4" xfId="20979"/>
    <cellStyle name="常规 22 3 3 2 6 4 3" xfId="20980"/>
    <cellStyle name="常规 22 3 3 2 6 4 3 2" xfId="20981"/>
    <cellStyle name="常规 22 3 3 2 6 4 3 3" xfId="20982"/>
    <cellStyle name="常规 22 3 3 2 6 4 4" xfId="20983"/>
    <cellStyle name="常规 22 3 3 2 6 4 5" xfId="20984"/>
    <cellStyle name="常规 22 3 3 2 6 5" xfId="20985"/>
    <cellStyle name="常规 22 3 3 2 7" xfId="20986"/>
    <cellStyle name="常规 22 3 3 2 7 2" xfId="20987"/>
    <cellStyle name="常规 22 3 3 2 7 3" xfId="20988"/>
    <cellStyle name="常规 22 3 3 2 7 4" xfId="20989"/>
    <cellStyle name="常规 22 3 3 2 7 4 2" xfId="20990"/>
    <cellStyle name="常规 22 3 3 2 7 4 2 2" xfId="20991"/>
    <cellStyle name="常规 22 3 3 2 7 4 2 2 2" xfId="20992"/>
    <cellStyle name="常规 22 3 3 2 7 4 2 2 3" xfId="20993"/>
    <cellStyle name="常规 22 3 3 2 7 4 2 3" xfId="20994"/>
    <cellStyle name="常规 22 3 3 2 7 4 2 4" xfId="20995"/>
    <cellStyle name="常规 22 3 3 2 7 4 3" xfId="20996"/>
    <cellStyle name="常规 22 3 3 2 7 4 3 2" xfId="20997"/>
    <cellStyle name="常规 22 3 3 2 7 4 3 3" xfId="20998"/>
    <cellStyle name="常规 22 3 3 2 7 4 4" xfId="20999"/>
    <cellStyle name="常规 22 3 3 2 7 4 5" xfId="21000"/>
    <cellStyle name="常规 22 3 3 2 8" xfId="21001"/>
    <cellStyle name="常规 22 3 3 2 9" xfId="21002"/>
    <cellStyle name="常规 22 3 3 3" xfId="21003"/>
    <cellStyle name="常规 22 3 3 3 2" xfId="21004"/>
    <cellStyle name="常规 22 3 3 3 2 2" xfId="21005"/>
    <cellStyle name="常规 22 3 3 3 2 2 2" xfId="21006"/>
    <cellStyle name="常规 22 3 3 3 2 2 3" xfId="21007"/>
    <cellStyle name="常规 22 3 3 3 2 2 4" xfId="21008"/>
    <cellStyle name="常规 22 3 3 3 2 2 4 2" xfId="21009"/>
    <cellStyle name="常规 22 3 3 3 2 2 4 2 2" xfId="21010"/>
    <cellStyle name="常规 22 3 3 3 2 2 4 2 2 2" xfId="21011"/>
    <cellStyle name="常规 22 3 3 3 2 2 4 2 2 3" xfId="21012"/>
    <cellStyle name="常规 22 3 3 3 2 2 4 2 3" xfId="21013"/>
    <cellStyle name="常规 22 3 3 3 2 2 4 2 4" xfId="21014"/>
    <cellStyle name="常规 22 3 3 3 2 2 4 3" xfId="21015"/>
    <cellStyle name="常规 22 3 3 3 2 2 4 3 2" xfId="21016"/>
    <cellStyle name="常规 22 3 3 3 2 2 4 3 3" xfId="21017"/>
    <cellStyle name="常规 22 3 3 3 2 2 4 4" xfId="21018"/>
    <cellStyle name="常规 22 3 3 3 2 2 4 5" xfId="21019"/>
    <cellStyle name="常规 22 3 3 3 2 2 5" xfId="21020"/>
    <cellStyle name="常规 22 3 3 3 2 3" xfId="21021"/>
    <cellStyle name="常规 22 3 3 3 2 3 2" xfId="21022"/>
    <cellStyle name="常规 22 3 3 3 2 3 3" xfId="21023"/>
    <cellStyle name="常规 22 3 3 3 2 3 4" xfId="21024"/>
    <cellStyle name="常规 22 3 3 3 2 3 4 2" xfId="21025"/>
    <cellStyle name="常规 22 3 3 3 2 3 4 2 2" xfId="21026"/>
    <cellStyle name="常规 22 3 3 3 2 3 4 2 2 2" xfId="21027"/>
    <cellStyle name="常规 22 3 3 3 2 3 4 2 2 3" xfId="21028"/>
    <cellStyle name="常规 22 3 3 3 2 3 4 2 3" xfId="21029"/>
    <cellStyle name="常规 22 3 3 3 2 3 4 2 4" xfId="21030"/>
    <cellStyle name="常规 22 3 3 3 2 3 4 3" xfId="21031"/>
    <cellStyle name="常规 22 3 3 3 2 3 4 3 2" xfId="21032"/>
    <cellStyle name="常规 22 3 3 3 2 3 4 3 3" xfId="21033"/>
    <cellStyle name="常规 22 3 3 3 2 3 4 4" xfId="21034"/>
    <cellStyle name="常规 22 3 3 3 2 3 4 5" xfId="21035"/>
    <cellStyle name="常规 22 3 3 3 2 4" xfId="21036"/>
    <cellStyle name="常规 22 3 3 3 2 5" xfId="21037"/>
    <cellStyle name="常规 22 3 3 3 2 6" xfId="21038"/>
    <cellStyle name="常规 22 3 3 3 2 6 2" xfId="21039"/>
    <cellStyle name="常规 22 3 3 3 2 6 2 2" xfId="21040"/>
    <cellStyle name="常规 22 3 3 3 2 6 2 2 2" xfId="21041"/>
    <cellStyle name="常规 22 3 3 3 2 6 2 2 3" xfId="21042"/>
    <cellStyle name="常规 22 3 3 3 2 6 2 3" xfId="21043"/>
    <cellStyle name="常规 22 3 3 3 2 6 2 4" xfId="21044"/>
    <cellStyle name="常规 22 3 3 3 2 6 3" xfId="21045"/>
    <cellStyle name="常规 22 3 3 3 2 6 3 2" xfId="21046"/>
    <cellStyle name="常规 22 3 3 3 2 6 3 3" xfId="21047"/>
    <cellStyle name="常规 22 3 3 3 2 6 4" xfId="21048"/>
    <cellStyle name="常规 22 3 3 3 2 6 5" xfId="21049"/>
    <cellStyle name="常规 22 3 3 3 2 7" xfId="21050"/>
    <cellStyle name="常规 22 3 3 3 3" xfId="21051"/>
    <cellStyle name="常规 22 3 3 3 3 2" xfId="21052"/>
    <cellStyle name="常规 22 3 3 3 3 3" xfId="21053"/>
    <cellStyle name="常规 22 3 3 3 3 4" xfId="21054"/>
    <cellStyle name="常规 22 3 3 3 3 4 2" xfId="21055"/>
    <cellStyle name="常规 22 3 3 3 3 4 2 2" xfId="21056"/>
    <cellStyle name="常规 22 3 3 3 3 4 2 2 2" xfId="21057"/>
    <cellStyle name="常规 22 3 3 3 3 4 2 2 3" xfId="21058"/>
    <cellStyle name="常规 22 3 3 3 3 4 2 3" xfId="21059"/>
    <cellStyle name="常规 22 3 3 3 3 4 2 4" xfId="21060"/>
    <cellStyle name="常规 22 3 3 3 3 4 3" xfId="21061"/>
    <cellStyle name="常规 22 3 3 3 3 4 3 2" xfId="21062"/>
    <cellStyle name="常规 22 3 3 3 3 4 3 3" xfId="21063"/>
    <cellStyle name="常规 22 3 3 3 3 4 4" xfId="21064"/>
    <cellStyle name="常规 22 3 3 3 3 4 5" xfId="21065"/>
    <cellStyle name="常规 22 3 3 3 3 5" xfId="21066"/>
    <cellStyle name="常规 22 3 3 3 4" xfId="21067"/>
    <cellStyle name="常规 22 3 3 3 4 2" xfId="21068"/>
    <cellStyle name="常规 22 3 3 3 4 3" xfId="21069"/>
    <cellStyle name="常规 22 3 3 3 4 4" xfId="21070"/>
    <cellStyle name="常规 22 3 3 3 4 4 2" xfId="21071"/>
    <cellStyle name="常规 22 3 3 3 4 4 2 2" xfId="21072"/>
    <cellStyle name="常规 22 3 3 3 4 4 2 2 2" xfId="21073"/>
    <cellStyle name="常规 22 3 3 3 4 4 2 2 3" xfId="21074"/>
    <cellStyle name="常规 22 3 3 3 4 4 2 3" xfId="21075"/>
    <cellStyle name="常规 22 3 3 3 4 4 2 4" xfId="21076"/>
    <cellStyle name="常规 22 3 3 3 4 4 3" xfId="21077"/>
    <cellStyle name="常规 22 3 3 3 4 4 3 2" xfId="21078"/>
    <cellStyle name="常规 22 3 3 3 4 4 3 3" xfId="21079"/>
    <cellStyle name="常规 22 3 3 3 4 4 4" xfId="21080"/>
    <cellStyle name="常规 22 3 3 3 4 4 5" xfId="21081"/>
    <cellStyle name="常规 22 3 3 3 5" xfId="21082"/>
    <cellStyle name="常规 22 3 3 3 6" xfId="21083"/>
    <cellStyle name="常规 22 3 3 3 7" xfId="21084"/>
    <cellStyle name="常规 22 3 3 3 7 2" xfId="21085"/>
    <cellStyle name="常规 22 3 3 3 7 2 2" xfId="21086"/>
    <cellStyle name="常规 22 3 3 3 7 2 2 2" xfId="21087"/>
    <cellStyle name="常规 22 3 3 3 7 2 2 3" xfId="21088"/>
    <cellStyle name="常规 22 3 3 3 7 2 3" xfId="21089"/>
    <cellStyle name="常规 22 3 3 3 7 2 4" xfId="21090"/>
    <cellStyle name="常规 22 3 3 3 7 3" xfId="21091"/>
    <cellStyle name="常规 22 3 3 3 7 3 2" xfId="21092"/>
    <cellStyle name="常规 22 3 3 3 7 3 3" xfId="21093"/>
    <cellStyle name="常规 22 3 3 3 7 4" xfId="21094"/>
    <cellStyle name="常规 22 3 3 3 7 5" xfId="21095"/>
    <cellStyle name="常规 22 3 3 3 8" xfId="21096"/>
    <cellStyle name="常规 22 3 3 4" xfId="21097"/>
    <cellStyle name="常规 22 3 3 4 2" xfId="21098"/>
    <cellStyle name="常规 22 3 3 4 2 2" xfId="21099"/>
    <cellStyle name="常规 22 3 3 4 2 3" xfId="21100"/>
    <cellStyle name="常规 22 3 3 4 2 4" xfId="21101"/>
    <cellStyle name="常规 22 3 3 4 2 4 2" xfId="21102"/>
    <cellStyle name="常规 22 3 3 4 2 4 2 2" xfId="21103"/>
    <cellStyle name="常规 22 3 3 4 2 4 2 2 2" xfId="21104"/>
    <cellStyle name="常规 22 3 3 4 2 4 2 2 3" xfId="21105"/>
    <cellStyle name="常规 22 3 3 4 2 4 2 3" xfId="21106"/>
    <cellStyle name="常规 22 3 3 4 2 4 2 4" xfId="21107"/>
    <cellStyle name="常规 22 3 3 4 2 4 3" xfId="21108"/>
    <cellStyle name="常规 22 3 3 4 2 4 3 2" xfId="21109"/>
    <cellStyle name="常规 22 3 3 4 2 4 3 3" xfId="21110"/>
    <cellStyle name="常规 22 3 3 4 2 4 4" xfId="21111"/>
    <cellStyle name="常规 22 3 3 4 2 4 5" xfId="21112"/>
    <cellStyle name="常规 22 3 3 4 2 5" xfId="21113"/>
    <cellStyle name="常规 22 3 3 4 3" xfId="21114"/>
    <cellStyle name="常规 22 3 3 4 3 2" xfId="21115"/>
    <cellStyle name="常规 22 3 3 4 3 3" xfId="21116"/>
    <cellStyle name="常规 22 3 3 4 3 4" xfId="21117"/>
    <cellStyle name="常规 22 3 3 4 3 4 2" xfId="21118"/>
    <cellStyle name="常规 22 3 3 4 3 4 2 2" xfId="21119"/>
    <cellStyle name="常规 22 3 3 4 3 4 2 2 2" xfId="21120"/>
    <cellStyle name="常规 22 3 3 4 3 4 2 2 3" xfId="21121"/>
    <cellStyle name="常规 22 3 3 4 3 4 2 3" xfId="21122"/>
    <cellStyle name="常规 22 3 3 4 3 4 2 4" xfId="21123"/>
    <cellStyle name="常规 22 3 3 4 3 4 3" xfId="21124"/>
    <cellStyle name="常规 22 3 3 4 3 4 3 2" xfId="21125"/>
    <cellStyle name="常规 22 3 3 4 3 4 3 3" xfId="21126"/>
    <cellStyle name="常规 22 3 3 4 3 4 4" xfId="21127"/>
    <cellStyle name="常规 22 3 3 4 3 4 5" xfId="21128"/>
    <cellStyle name="常规 22 3 3 4 4" xfId="21129"/>
    <cellStyle name="常规 22 3 3 4 5" xfId="21130"/>
    <cellStyle name="常规 22 3 3 4 6" xfId="21131"/>
    <cellStyle name="常规 22 3 3 4 6 2" xfId="21132"/>
    <cellStyle name="常规 22 3 3 4 6 2 2" xfId="21133"/>
    <cellStyle name="常规 22 3 3 4 6 2 2 2" xfId="21134"/>
    <cellStyle name="常规 22 3 3 4 6 2 2 3" xfId="21135"/>
    <cellStyle name="常规 22 3 3 4 6 2 3" xfId="21136"/>
    <cellStyle name="常规 22 3 3 4 6 2 4" xfId="21137"/>
    <cellStyle name="常规 22 3 3 4 6 3" xfId="21138"/>
    <cellStyle name="常规 22 3 3 4 6 3 2" xfId="21139"/>
    <cellStyle name="常规 22 3 3 4 6 3 3" xfId="21140"/>
    <cellStyle name="常规 22 3 3 4 6 4" xfId="21141"/>
    <cellStyle name="常规 22 3 3 4 6 5" xfId="21142"/>
    <cellStyle name="常规 22 3 3 4 7" xfId="21143"/>
    <cellStyle name="常规 22 3 3 5" xfId="21144"/>
    <cellStyle name="常规 22 3 3 5 2" xfId="21145"/>
    <cellStyle name="常规 22 3 3 5 2 2" xfId="21146"/>
    <cellStyle name="常规 22 3 3 5 2 3" xfId="21147"/>
    <cellStyle name="常规 22 3 3 5 2 4" xfId="21148"/>
    <cellStyle name="常规 22 3 3 5 2 4 2" xfId="21149"/>
    <cellStyle name="常规 22 3 3 5 2 4 2 2" xfId="21150"/>
    <cellStyle name="常规 22 3 3 5 2 4 2 2 2" xfId="21151"/>
    <cellStyle name="常规 22 3 3 5 2 4 2 2 3" xfId="21152"/>
    <cellStyle name="常规 22 3 3 5 2 4 2 3" xfId="21153"/>
    <cellStyle name="常规 22 3 3 5 2 4 2 4" xfId="21154"/>
    <cellStyle name="常规 22 3 3 5 2 4 3" xfId="21155"/>
    <cellStyle name="常规 22 3 3 5 2 4 3 2" xfId="21156"/>
    <cellStyle name="常规 22 3 3 5 2 4 3 3" xfId="21157"/>
    <cellStyle name="常规 22 3 3 5 2 4 4" xfId="21158"/>
    <cellStyle name="常规 22 3 3 5 2 4 5" xfId="21159"/>
    <cellStyle name="常规 22 3 3 5 2 5" xfId="21160"/>
    <cellStyle name="常规 22 3 3 5 3" xfId="21161"/>
    <cellStyle name="常规 22 3 3 5 3 2" xfId="21162"/>
    <cellStyle name="常规 22 3 3 5 3 3" xfId="21163"/>
    <cellStyle name="常规 22 3 3 5 3 4" xfId="21164"/>
    <cellStyle name="常规 22 3 3 5 3 4 2" xfId="21165"/>
    <cellStyle name="常规 22 3 3 5 3 4 2 2" xfId="21166"/>
    <cellStyle name="常规 22 3 3 5 3 4 2 2 2" xfId="21167"/>
    <cellStyle name="常规 22 3 3 5 3 4 2 2 3" xfId="21168"/>
    <cellStyle name="常规 22 3 3 5 3 4 2 3" xfId="21169"/>
    <cellStyle name="常规 22 3 3 5 3 4 2 4" xfId="21170"/>
    <cellStyle name="常规 22 3 3 5 3 4 3" xfId="21171"/>
    <cellStyle name="常规 22 3 3 5 3 4 3 2" xfId="21172"/>
    <cellStyle name="常规 22 3 3 5 3 4 3 3" xfId="21173"/>
    <cellStyle name="常规 22 3 3 5 3 4 4" xfId="21174"/>
    <cellStyle name="常规 22 3 3 5 3 4 5" xfId="21175"/>
    <cellStyle name="常规 22 3 3 5 4" xfId="21176"/>
    <cellStyle name="常规 22 3 3 5 5" xfId="21177"/>
    <cellStyle name="常规 22 3 3 5 6" xfId="21178"/>
    <cellStyle name="常规 22 3 3 5 6 2" xfId="21179"/>
    <cellStyle name="常规 22 3 3 5 6 2 2" xfId="21180"/>
    <cellStyle name="常规 22 3 3 5 6 2 2 2" xfId="21181"/>
    <cellStyle name="常规 22 3 3 5 6 2 2 3" xfId="21182"/>
    <cellStyle name="常规 22 3 3 5 6 2 3" xfId="21183"/>
    <cellStyle name="常规 22 3 3 5 6 2 4" xfId="21184"/>
    <cellStyle name="常规 22 3 3 5 6 3" xfId="21185"/>
    <cellStyle name="常规 22 3 3 5 6 3 2" xfId="21186"/>
    <cellStyle name="常规 22 3 3 5 6 3 3" xfId="21187"/>
    <cellStyle name="常规 22 3 3 5 6 4" xfId="21188"/>
    <cellStyle name="常规 22 3 3 5 6 5" xfId="21189"/>
    <cellStyle name="常规 22 3 3 5 7" xfId="21190"/>
    <cellStyle name="常规 22 3 3 6" xfId="21191"/>
    <cellStyle name="常规 22 3 3 6 2" xfId="21192"/>
    <cellStyle name="常规 22 3 3 6 2 2" xfId="21193"/>
    <cellStyle name="常规 22 3 3 6 2 3" xfId="21194"/>
    <cellStyle name="常规 22 3 3 6 2 4" xfId="21195"/>
    <cellStyle name="常规 22 3 3 6 2 4 2" xfId="21196"/>
    <cellStyle name="常规 22 3 3 6 2 4 2 2" xfId="21197"/>
    <cellStyle name="常规 22 3 3 6 2 4 2 2 2" xfId="21198"/>
    <cellStyle name="常规 22 3 3 6 2 4 2 2 3" xfId="21199"/>
    <cellStyle name="常规 22 3 3 6 2 4 2 3" xfId="21200"/>
    <cellStyle name="常规 22 3 3 6 2 4 2 4" xfId="21201"/>
    <cellStyle name="常规 22 3 3 6 2 4 3" xfId="21202"/>
    <cellStyle name="常规 22 3 3 6 2 4 3 2" xfId="21203"/>
    <cellStyle name="常规 22 3 3 6 2 4 3 3" xfId="21204"/>
    <cellStyle name="常规 22 3 3 6 2 4 4" xfId="21205"/>
    <cellStyle name="常规 22 3 3 6 2 4 5" xfId="21206"/>
    <cellStyle name="常规 22 3 3 6 2 5" xfId="21207"/>
    <cellStyle name="常规 22 3 3 6 3" xfId="21208"/>
    <cellStyle name="常规 22 3 3 6 3 2" xfId="21209"/>
    <cellStyle name="常规 22 3 3 6 3 3" xfId="21210"/>
    <cellStyle name="常规 22 3 3 6 3 4" xfId="21211"/>
    <cellStyle name="常规 22 3 3 6 3 4 2" xfId="21212"/>
    <cellStyle name="常规 22 3 3 6 3 4 2 2" xfId="21213"/>
    <cellStyle name="常规 22 3 3 6 3 4 2 2 2" xfId="21214"/>
    <cellStyle name="常规 22 3 3 6 3 4 2 2 3" xfId="21215"/>
    <cellStyle name="常规 22 3 3 6 3 4 2 3" xfId="21216"/>
    <cellStyle name="常规 22 3 3 6 3 4 2 4" xfId="21217"/>
    <cellStyle name="常规 22 3 3 6 3 4 3" xfId="21218"/>
    <cellStyle name="常规 22 3 3 6 3 4 3 2" xfId="21219"/>
    <cellStyle name="常规 22 3 3 6 3 4 3 3" xfId="21220"/>
    <cellStyle name="常规 22 3 3 6 3 4 4" xfId="21221"/>
    <cellStyle name="常规 22 3 3 6 3 4 5" xfId="21222"/>
    <cellStyle name="常规 22 3 3 6 4" xfId="21223"/>
    <cellStyle name="常规 22 3 3 6 5" xfId="21224"/>
    <cellStyle name="常规 22 3 3 6 6" xfId="21225"/>
    <cellStyle name="常规 22 3 3 6 6 2" xfId="21226"/>
    <cellStyle name="常规 22 3 3 6 6 2 2" xfId="21227"/>
    <cellStyle name="常规 22 3 3 6 6 2 2 2" xfId="21228"/>
    <cellStyle name="常规 22 3 3 6 6 2 2 3" xfId="21229"/>
    <cellStyle name="常规 22 3 3 6 6 2 3" xfId="21230"/>
    <cellStyle name="常规 22 3 3 6 6 2 4" xfId="21231"/>
    <cellStyle name="常规 22 3 3 6 6 3" xfId="21232"/>
    <cellStyle name="常规 22 3 3 6 6 3 2" xfId="21233"/>
    <cellStyle name="常规 22 3 3 6 6 3 3" xfId="21234"/>
    <cellStyle name="常规 22 3 3 6 6 4" xfId="21235"/>
    <cellStyle name="常规 22 3 3 6 6 5" xfId="21236"/>
    <cellStyle name="常规 22 3 3 6 7" xfId="21237"/>
    <cellStyle name="常规 22 3 3 7" xfId="21238"/>
    <cellStyle name="常规 22 3 3 7 2" xfId="21239"/>
    <cellStyle name="常规 22 3 3 7 3" xfId="21240"/>
    <cellStyle name="常规 22 3 3 7 4" xfId="21241"/>
    <cellStyle name="常规 22 3 3 7 4 2" xfId="21242"/>
    <cellStyle name="常规 22 3 3 7 4 2 2" xfId="21243"/>
    <cellStyle name="常规 22 3 3 7 4 2 2 2" xfId="21244"/>
    <cellStyle name="常规 22 3 3 7 4 2 2 3" xfId="21245"/>
    <cellStyle name="常规 22 3 3 7 4 2 3" xfId="21246"/>
    <cellStyle name="常规 22 3 3 7 4 2 4" xfId="21247"/>
    <cellStyle name="常规 22 3 3 7 4 3" xfId="21248"/>
    <cellStyle name="常规 22 3 3 7 4 3 2" xfId="21249"/>
    <cellStyle name="常规 22 3 3 7 4 3 3" xfId="21250"/>
    <cellStyle name="常规 22 3 3 7 4 4" xfId="21251"/>
    <cellStyle name="常规 22 3 3 7 4 5" xfId="21252"/>
    <cellStyle name="常规 22 3 3 7 5" xfId="21253"/>
    <cellStyle name="常规 22 3 3 8" xfId="21254"/>
    <cellStyle name="常规 22 3 3 8 2" xfId="21255"/>
    <cellStyle name="常规 22 3 3 8 3" xfId="21256"/>
    <cellStyle name="常规 22 3 3 8 4" xfId="21257"/>
    <cellStyle name="常规 22 3 3 8 4 2" xfId="21258"/>
    <cellStyle name="常规 22 3 3 8 4 2 2" xfId="21259"/>
    <cellStyle name="常规 22 3 3 8 4 2 2 2" xfId="21260"/>
    <cellStyle name="常规 22 3 3 8 4 2 2 3" xfId="21261"/>
    <cellStyle name="常规 22 3 3 8 4 2 3" xfId="21262"/>
    <cellStyle name="常规 22 3 3 8 4 2 4" xfId="21263"/>
    <cellStyle name="常规 22 3 3 8 4 3" xfId="21264"/>
    <cellStyle name="常规 22 3 3 8 4 3 2" xfId="21265"/>
    <cellStyle name="常规 22 3 3 8 4 3 3" xfId="21266"/>
    <cellStyle name="常规 22 3 3 8 4 4" xfId="21267"/>
    <cellStyle name="常规 22 3 3 8 4 5" xfId="21268"/>
    <cellStyle name="常规 22 3 3 9" xfId="21269"/>
    <cellStyle name="常规 22 3 4" xfId="21270"/>
    <cellStyle name="常规 22 3 4 10" xfId="21271"/>
    <cellStyle name="常规 22 3 4 10 2" xfId="21272"/>
    <cellStyle name="常规 22 3 4 10 2 2" xfId="21273"/>
    <cellStyle name="常规 22 3 4 10 2 2 2" xfId="21274"/>
    <cellStyle name="常规 22 3 4 10 2 2 3" xfId="21275"/>
    <cellStyle name="常规 22 3 4 10 2 3" xfId="21276"/>
    <cellStyle name="常规 22 3 4 10 2 4" xfId="21277"/>
    <cellStyle name="常规 22 3 4 10 3" xfId="21278"/>
    <cellStyle name="常规 22 3 4 10 3 2" xfId="21279"/>
    <cellStyle name="常规 22 3 4 10 3 3" xfId="21280"/>
    <cellStyle name="常规 22 3 4 10 4" xfId="21281"/>
    <cellStyle name="常规 22 3 4 10 5" xfId="21282"/>
    <cellStyle name="常规 22 3 4 11" xfId="21283"/>
    <cellStyle name="常规 22 3 4 12" xfId="21284"/>
    <cellStyle name="常规 22 3 4 12 2" xfId="21285"/>
    <cellStyle name="常规 22 3 4 12 2 2" xfId="21286"/>
    <cellStyle name="常规 22 3 4 12 2 3" xfId="21287"/>
    <cellStyle name="常规 22 3 4 12 3" xfId="21288"/>
    <cellStyle name="常规 22 3 4 12 4" xfId="21289"/>
    <cellStyle name="常规 22 3 4 13" xfId="21290"/>
    <cellStyle name="常规 22 3 4 13 2" xfId="21291"/>
    <cellStyle name="常规 22 3 4 13 3" xfId="21292"/>
    <cellStyle name="常规 22 3 4 14" xfId="21293"/>
    <cellStyle name="常规 22 3 4 15" xfId="21294"/>
    <cellStyle name="常规 22 3 4 16" xfId="21295"/>
    <cellStyle name="常规 22 3 4 2" xfId="21296"/>
    <cellStyle name="常规 22 3 4 2 2" xfId="21297"/>
    <cellStyle name="常规 22 3 4 2 2 2" xfId="21298"/>
    <cellStyle name="常规 22 3 4 2 2 3" xfId="21299"/>
    <cellStyle name="常规 22 3 4 2 2 4" xfId="21300"/>
    <cellStyle name="常规 22 3 4 2 2 4 2" xfId="21301"/>
    <cellStyle name="常规 22 3 4 2 2 4 2 2" xfId="21302"/>
    <cellStyle name="常规 22 3 4 2 2 4 2 2 2" xfId="21303"/>
    <cellStyle name="常规 22 3 4 2 2 4 2 2 3" xfId="21304"/>
    <cellStyle name="常规 22 3 4 2 2 4 2 3" xfId="21305"/>
    <cellStyle name="常规 22 3 4 2 2 4 2 4" xfId="21306"/>
    <cellStyle name="常规 22 3 4 2 2 4 3" xfId="21307"/>
    <cellStyle name="常规 22 3 4 2 2 4 3 2" xfId="21308"/>
    <cellStyle name="常规 22 3 4 2 2 4 3 3" xfId="21309"/>
    <cellStyle name="常规 22 3 4 2 2 4 4" xfId="21310"/>
    <cellStyle name="常规 22 3 4 2 2 4 5" xfId="21311"/>
    <cellStyle name="常规 22 3 4 2 2 5" xfId="21312"/>
    <cellStyle name="常规 22 3 4 2 3" xfId="21313"/>
    <cellStyle name="常规 22 3 4 2 3 2" xfId="21314"/>
    <cellStyle name="常规 22 3 4 2 3 3" xfId="21315"/>
    <cellStyle name="常规 22 3 4 2 3 4" xfId="21316"/>
    <cellStyle name="常规 22 3 4 2 3 4 2" xfId="21317"/>
    <cellStyle name="常规 22 3 4 2 3 4 2 2" xfId="21318"/>
    <cellStyle name="常规 22 3 4 2 3 4 2 2 2" xfId="21319"/>
    <cellStyle name="常规 22 3 4 2 3 4 2 2 3" xfId="21320"/>
    <cellStyle name="常规 22 3 4 2 3 4 2 3" xfId="21321"/>
    <cellStyle name="常规 22 3 4 2 3 4 2 4" xfId="21322"/>
    <cellStyle name="常规 22 3 4 2 3 4 3" xfId="21323"/>
    <cellStyle name="常规 22 3 4 2 3 4 3 2" xfId="21324"/>
    <cellStyle name="常规 22 3 4 2 3 4 3 3" xfId="21325"/>
    <cellStyle name="常规 22 3 4 2 3 4 4" xfId="21326"/>
    <cellStyle name="常规 22 3 4 2 3 4 5" xfId="21327"/>
    <cellStyle name="常规 22 3 4 2 4" xfId="21328"/>
    <cellStyle name="常规 22 3 4 2 5" xfId="21329"/>
    <cellStyle name="常规 22 3 4 2 6" xfId="21330"/>
    <cellStyle name="常规 22 3 4 2 6 2" xfId="21331"/>
    <cellStyle name="常规 22 3 4 2 6 2 2" xfId="21332"/>
    <cellStyle name="常规 22 3 4 2 6 2 2 2" xfId="21333"/>
    <cellStyle name="常规 22 3 4 2 6 2 2 3" xfId="21334"/>
    <cellStyle name="常规 22 3 4 2 6 2 3" xfId="21335"/>
    <cellStyle name="常规 22 3 4 2 6 2 4" xfId="21336"/>
    <cellStyle name="常规 22 3 4 2 6 3" xfId="21337"/>
    <cellStyle name="常规 22 3 4 2 6 3 2" xfId="21338"/>
    <cellStyle name="常规 22 3 4 2 6 3 3" xfId="21339"/>
    <cellStyle name="常规 22 3 4 2 6 4" xfId="21340"/>
    <cellStyle name="常规 22 3 4 2 6 5" xfId="21341"/>
    <cellStyle name="常规 22 3 4 2 7" xfId="21342"/>
    <cellStyle name="常规 22 3 4 3" xfId="21343"/>
    <cellStyle name="常规 22 3 4 3 2" xfId="21344"/>
    <cellStyle name="常规 22 3 4 3 2 2" xfId="21345"/>
    <cellStyle name="常规 22 3 4 3 2 3" xfId="21346"/>
    <cellStyle name="常规 22 3 4 3 2 4" xfId="21347"/>
    <cellStyle name="常规 22 3 4 3 2 4 2" xfId="21348"/>
    <cellStyle name="常规 22 3 4 3 2 4 2 2" xfId="21349"/>
    <cellStyle name="常规 22 3 4 3 2 4 2 2 2" xfId="21350"/>
    <cellStyle name="常规 22 3 4 3 2 4 2 2 3" xfId="21351"/>
    <cellStyle name="常规 22 3 4 3 2 4 2 3" xfId="21352"/>
    <cellStyle name="常规 22 3 4 3 2 4 2 4" xfId="21353"/>
    <cellStyle name="常规 22 3 4 3 2 4 3" xfId="21354"/>
    <cellStyle name="常规 22 3 4 3 2 4 3 2" xfId="21355"/>
    <cellStyle name="常规 22 3 4 3 2 4 3 3" xfId="21356"/>
    <cellStyle name="常规 22 3 4 3 2 4 4" xfId="21357"/>
    <cellStyle name="常规 22 3 4 3 2 4 5" xfId="21358"/>
    <cellStyle name="常规 22 3 4 3 2 5" xfId="21359"/>
    <cellStyle name="常规 22 3 4 3 3" xfId="21360"/>
    <cellStyle name="常规 22 3 4 3 3 2" xfId="21361"/>
    <cellStyle name="常规 22 3 4 3 3 3" xfId="21362"/>
    <cellStyle name="常规 22 3 4 3 3 4" xfId="21363"/>
    <cellStyle name="常规 22 3 4 3 3 4 2" xfId="21364"/>
    <cellStyle name="常规 22 3 4 3 3 4 2 2" xfId="21365"/>
    <cellStyle name="常规 22 3 4 3 3 4 2 2 2" xfId="21366"/>
    <cellStyle name="常规 22 3 4 3 3 4 2 2 3" xfId="21367"/>
    <cellStyle name="常规 22 3 4 3 3 4 2 3" xfId="21368"/>
    <cellStyle name="常规 22 3 4 3 3 4 2 4" xfId="21369"/>
    <cellStyle name="常规 22 3 4 3 3 4 3" xfId="21370"/>
    <cellStyle name="常规 22 3 4 3 3 4 3 2" xfId="21371"/>
    <cellStyle name="常规 22 3 4 3 3 4 3 3" xfId="21372"/>
    <cellStyle name="常规 22 3 4 3 3 4 4" xfId="21373"/>
    <cellStyle name="常规 22 3 4 3 3 4 5" xfId="21374"/>
    <cellStyle name="常规 22 3 4 3 4" xfId="21375"/>
    <cellStyle name="常规 22 3 4 3 5" xfId="21376"/>
    <cellStyle name="常规 22 3 4 3 6" xfId="21377"/>
    <cellStyle name="常规 22 3 4 3 6 2" xfId="21378"/>
    <cellStyle name="常规 22 3 4 3 6 2 2" xfId="21379"/>
    <cellStyle name="常规 22 3 4 3 6 2 2 2" xfId="21380"/>
    <cellStyle name="常规 22 3 4 3 6 2 2 3" xfId="21381"/>
    <cellStyle name="常规 22 3 4 3 6 2 3" xfId="21382"/>
    <cellStyle name="常规 22 3 4 3 6 2 4" xfId="21383"/>
    <cellStyle name="常规 22 3 4 3 6 3" xfId="21384"/>
    <cellStyle name="常规 22 3 4 3 6 3 2" xfId="21385"/>
    <cellStyle name="常规 22 3 4 3 6 3 3" xfId="21386"/>
    <cellStyle name="常规 22 3 4 3 6 4" xfId="21387"/>
    <cellStyle name="常规 22 3 4 3 6 5" xfId="21388"/>
    <cellStyle name="常规 22 3 4 3 7" xfId="21389"/>
    <cellStyle name="常规 22 3 4 4" xfId="21390"/>
    <cellStyle name="常规 22 3 4 4 2" xfId="21391"/>
    <cellStyle name="常规 22 3 4 4 2 2" xfId="21392"/>
    <cellStyle name="常规 22 3 4 4 2 3" xfId="21393"/>
    <cellStyle name="常规 22 3 4 4 2 4" xfId="21394"/>
    <cellStyle name="常规 22 3 4 4 2 4 2" xfId="21395"/>
    <cellStyle name="常规 22 3 4 4 2 4 2 2" xfId="21396"/>
    <cellStyle name="常规 22 3 4 4 2 4 2 2 2" xfId="21397"/>
    <cellStyle name="常规 22 3 4 4 2 4 2 2 3" xfId="21398"/>
    <cellStyle name="常规 22 3 4 4 2 4 2 3" xfId="21399"/>
    <cellStyle name="常规 22 3 4 4 2 4 2 4" xfId="21400"/>
    <cellStyle name="常规 22 3 4 4 2 4 3" xfId="21401"/>
    <cellStyle name="常规 22 3 4 4 2 4 3 2" xfId="21402"/>
    <cellStyle name="常规 22 3 4 4 2 4 3 3" xfId="21403"/>
    <cellStyle name="常规 22 3 4 4 2 4 4" xfId="21404"/>
    <cellStyle name="常规 22 3 4 4 2 4 5" xfId="21405"/>
    <cellStyle name="常规 22 3 4 4 2 5" xfId="21406"/>
    <cellStyle name="常规 22 3 4 4 3" xfId="21407"/>
    <cellStyle name="常规 22 3 4 4 3 2" xfId="21408"/>
    <cellStyle name="常规 22 3 4 4 3 3" xfId="21409"/>
    <cellStyle name="常规 22 3 4 4 3 4" xfId="21410"/>
    <cellStyle name="常规 22 3 4 4 3 4 2" xfId="21411"/>
    <cellStyle name="常规 22 3 4 4 3 4 2 2" xfId="21412"/>
    <cellStyle name="常规 22 3 4 4 3 4 2 2 2" xfId="21413"/>
    <cellStyle name="常规 22 3 4 4 3 4 2 2 3" xfId="21414"/>
    <cellStyle name="常规 22 3 4 4 3 4 2 3" xfId="21415"/>
    <cellStyle name="常规 22 3 4 4 3 4 2 4" xfId="21416"/>
    <cellStyle name="常规 22 3 4 4 3 4 3" xfId="21417"/>
    <cellStyle name="常规 22 3 4 4 3 4 3 2" xfId="21418"/>
    <cellStyle name="常规 22 3 4 4 3 4 3 3" xfId="21419"/>
    <cellStyle name="常规 22 3 4 4 3 4 4" xfId="21420"/>
    <cellStyle name="常规 22 3 4 4 3 4 5" xfId="21421"/>
    <cellStyle name="常规 22 3 4 4 4" xfId="21422"/>
    <cellStyle name="常规 22 3 4 4 5" xfId="21423"/>
    <cellStyle name="常规 22 3 4 4 6" xfId="21424"/>
    <cellStyle name="常规 22 3 4 4 6 2" xfId="21425"/>
    <cellStyle name="常规 22 3 4 4 6 2 2" xfId="21426"/>
    <cellStyle name="常规 22 3 4 4 6 2 2 2" xfId="21427"/>
    <cellStyle name="常规 22 3 4 4 6 2 2 3" xfId="21428"/>
    <cellStyle name="常规 22 3 4 4 6 2 3" xfId="21429"/>
    <cellStyle name="常规 22 3 4 4 6 2 4" xfId="21430"/>
    <cellStyle name="常规 22 3 4 4 6 3" xfId="21431"/>
    <cellStyle name="常规 22 3 4 4 6 3 2" xfId="21432"/>
    <cellStyle name="常规 22 3 4 4 6 3 3" xfId="21433"/>
    <cellStyle name="常规 22 3 4 4 6 4" xfId="21434"/>
    <cellStyle name="常规 22 3 4 4 6 5" xfId="21435"/>
    <cellStyle name="常规 22 3 4 4 7" xfId="21436"/>
    <cellStyle name="常规 22 3 4 5" xfId="21437"/>
    <cellStyle name="常规 22 3 4 5 2" xfId="21438"/>
    <cellStyle name="常规 22 3 4 5 2 2" xfId="21439"/>
    <cellStyle name="常规 22 3 4 5 2 3" xfId="21440"/>
    <cellStyle name="常规 22 3 4 5 2 4" xfId="21441"/>
    <cellStyle name="常规 22 3 4 5 2 4 2" xfId="21442"/>
    <cellStyle name="常规 22 3 4 5 2 4 2 2" xfId="21443"/>
    <cellStyle name="常规 22 3 4 5 2 4 2 2 2" xfId="21444"/>
    <cellStyle name="常规 22 3 4 5 2 4 2 2 3" xfId="21445"/>
    <cellStyle name="常规 22 3 4 5 2 4 2 3" xfId="21446"/>
    <cellStyle name="常规 22 3 4 5 2 4 2 4" xfId="21447"/>
    <cellStyle name="常规 22 3 4 5 2 4 3" xfId="21448"/>
    <cellStyle name="常规 22 3 4 5 2 4 3 2" xfId="21449"/>
    <cellStyle name="常规 22 3 4 5 2 4 3 3" xfId="21450"/>
    <cellStyle name="常规 22 3 4 5 2 4 4" xfId="21451"/>
    <cellStyle name="常规 22 3 4 5 2 4 5" xfId="21452"/>
    <cellStyle name="常规 22 3 4 5 2 5" xfId="21453"/>
    <cellStyle name="常规 22 3 4 5 3" xfId="21454"/>
    <cellStyle name="常规 22 3 4 5 3 2" xfId="21455"/>
    <cellStyle name="常规 22 3 4 5 3 3" xfId="21456"/>
    <cellStyle name="常规 22 3 4 5 3 4" xfId="21457"/>
    <cellStyle name="常规 22 3 4 5 3 4 2" xfId="21458"/>
    <cellStyle name="常规 22 3 4 5 3 4 2 2" xfId="21459"/>
    <cellStyle name="常规 22 3 4 5 3 4 2 2 2" xfId="21460"/>
    <cellStyle name="常规 22 3 4 5 3 4 2 2 3" xfId="21461"/>
    <cellStyle name="常规 22 3 4 5 3 4 2 3" xfId="21462"/>
    <cellStyle name="常规 22 3 4 5 3 4 2 4" xfId="21463"/>
    <cellStyle name="常规 22 3 4 5 3 4 3" xfId="21464"/>
    <cellStyle name="常规 22 3 4 5 3 4 3 2" xfId="21465"/>
    <cellStyle name="常规 22 3 4 5 3 4 3 3" xfId="21466"/>
    <cellStyle name="常规 22 3 4 5 3 4 4" xfId="21467"/>
    <cellStyle name="常规 22 3 4 5 3 4 5" xfId="21468"/>
    <cellStyle name="常规 22 3 4 5 4" xfId="21469"/>
    <cellStyle name="常规 22 3 4 5 5" xfId="21470"/>
    <cellStyle name="常规 22 3 4 5 6" xfId="21471"/>
    <cellStyle name="常规 22 3 4 5 6 2" xfId="21472"/>
    <cellStyle name="常规 22 3 4 5 6 2 2" xfId="21473"/>
    <cellStyle name="常规 22 3 4 5 6 2 2 2" xfId="21474"/>
    <cellStyle name="常规 22 3 4 5 6 2 2 3" xfId="21475"/>
    <cellStyle name="常规 22 3 4 5 6 2 3" xfId="21476"/>
    <cellStyle name="常规 22 3 4 5 6 2 4" xfId="21477"/>
    <cellStyle name="常规 22 3 4 5 6 3" xfId="21478"/>
    <cellStyle name="常规 22 3 4 5 6 3 2" xfId="21479"/>
    <cellStyle name="常规 22 3 4 5 6 3 3" xfId="21480"/>
    <cellStyle name="常规 22 3 4 5 6 4" xfId="21481"/>
    <cellStyle name="常规 22 3 4 5 6 5" xfId="21482"/>
    <cellStyle name="常规 22 3 4 5 7" xfId="21483"/>
    <cellStyle name="常规 22 3 4 6" xfId="21484"/>
    <cellStyle name="常规 22 3 4 6 2" xfId="21485"/>
    <cellStyle name="常规 22 3 4 6 3" xfId="21486"/>
    <cellStyle name="常规 22 3 4 6 4" xfId="21487"/>
    <cellStyle name="常规 22 3 4 6 4 2" xfId="21488"/>
    <cellStyle name="常规 22 3 4 6 4 2 2" xfId="21489"/>
    <cellStyle name="常规 22 3 4 6 4 2 2 2" xfId="21490"/>
    <cellStyle name="常规 22 3 4 6 4 2 2 3" xfId="21491"/>
    <cellStyle name="常规 22 3 4 6 4 2 3" xfId="21492"/>
    <cellStyle name="常规 22 3 4 6 4 2 4" xfId="21493"/>
    <cellStyle name="常规 22 3 4 6 4 3" xfId="21494"/>
    <cellStyle name="常规 22 3 4 6 4 3 2" xfId="21495"/>
    <cellStyle name="常规 22 3 4 6 4 3 3" xfId="21496"/>
    <cellStyle name="常规 22 3 4 6 4 4" xfId="21497"/>
    <cellStyle name="常规 22 3 4 6 4 5" xfId="21498"/>
    <cellStyle name="常规 22 3 4 6 5" xfId="21499"/>
    <cellStyle name="常规 22 3 4 7" xfId="21500"/>
    <cellStyle name="常规 22 3 4 7 2" xfId="21501"/>
    <cellStyle name="常规 22 3 4 7 3" xfId="21502"/>
    <cellStyle name="常规 22 3 4 7 4" xfId="21503"/>
    <cellStyle name="常规 22 3 4 7 4 2" xfId="21504"/>
    <cellStyle name="常规 22 3 4 7 4 2 2" xfId="21505"/>
    <cellStyle name="常规 22 3 4 7 4 2 2 2" xfId="21506"/>
    <cellStyle name="常规 22 3 4 7 4 2 2 3" xfId="21507"/>
    <cellStyle name="常规 22 3 4 7 4 2 3" xfId="21508"/>
    <cellStyle name="常规 22 3 4 7 4 2 4" xfId="21509"/>
    <cellStyle name="常规 22 3 4 7 4 3" xfId="21510"/>
    <cellStyle name="常规 22 3 4 7 4 3 2" xfId="21511"/>
    <cellStyle name="常规 22 3 4 7 4 3 3" xfId="21512"/>
    <cellStyle name="常规 22 3 4 7 4 4" xfId="21513"/>
    <cellStyle name="常规 22 3 4 7 4 5" xfId="21514"/>
    <cellStyle name="常规 22 3 4 8" xfId="21515"/>
    <cellStyle name="常规 22 3 4 9" xfId="21516"/>
    <cellStyle name="常规 22 3 5" xfId="21517"/>
    <cellStyle name="常规 22 3 5 2" xfId="21518"/>
    <cellStyle name="常规 22 3 5 2 2" xfId="21519"/>
    <cellStyle name="常规 22 3 5 2 2 2" xfId="21520"/>
    <cellStyle name="常规 22 3 5 2 2 3" xfId="21521"/>
    <cellStyle name="常规 22 3 5 2 2 4" xfId="21522"/>
    <cellStyle name="常规 22 3 5 2 2 4 2" xfId="21523"/>
    <cellStyle name="常规 22 3 5 2 2 4 2 2" xfId="21524"/>
    <cellStyle name="常规 22 3 5 2 2 4 2 2 2" xfId="21525"/>
    <cellStyle name="常规 22 3 5 2 2 4 2 2 3" xfId="21526"/>
    <cellStyle name="常规 22 3 5 2 2 4 2 3" xfId="21527"/>
    <cellStyle name="常规 22 3 5 2 2 4 2 4" xfId="21528"/>
    <cellStyle name="常规 22 3 5 2 2 4 3" xfId="21529"/>
    <cellStyle name="常规 22 3 5 2 2 4 3 2" xfId="21530"/>
    <cellStyle name="常规 22 3 5 2 2 4 3 3" xfId="21531"/>
    <cellStyle name="常规 22 3 5 2 2 4 4" xfId="21532"/>
    <cellStyle name="常规 22 3 5 2 2 4 5" xfId="21533"/>
    <cellStyle name="常规 22 3 5 2 2 5" xfId="21534"/>
    <cellStyle name="常规 22 3 5 2 3" xfId="21535"/>
    <cellStyle name="常规 22 3 5 2 3 2" xfId="21536"/>
    <cellStyle name="常规 22 3 5 2 3 3" xfId="21537"/>
    <cellStyle name="常规 22 3 5 2 3 4" xfId="21538"/>
    <cellStyle name="常规 22 3 5 2 3 4 2" xfId="21539"/>
    <cellStyle name="常规 22 3 5 2 3 4 2 2" xfId="21540"/>
    <cellStyle name="常规 22 3 5 2 3 4 2 2 2" xfId="21541"/>
    <cellStyle name="常规 22 3 5 2 3 4 2 2 3" xfId="21542"/>
    <cellStyle name="常规 22 3 5 2 3 4 2 3" xfId="21543"/>
    <cellStyle name="常规 22 3 5 2 3 4 2 4" xfId="21544"/>
    <cellStyle name="常规 22 3 5 2 3 4 3" xfId="21545"/>
    <cellStyle name="常规 22 3 5 2 3 4 3 2" xfId="21546"/>
    <cellStyle name="常规 22 3 5 2 3 4 3 3" xfId="21547"/>
    <cellStyle name="常规 22 3 5 2 3 4 4" xfId="21548"/>
    <cellStyle name="常规 22 3 5 2 3 4 5" xfId="21549"/>
    <cellStyle name="常规 22 3 5 2 4" xfId="21550"/>
    <cellStyle name="常规 22 3 5 2 5" xfId="21551"/>
    <cellStyle name="常规 22 3 5 2 6" xfId="21552"/>
    <cellStyle name="常规 22 3 5 2 6 2" xfId="21553"/>
    <cellStyle name="常规 22 3 5 2 6 2 2" xfId="21554"/>
    <cellStyle name="常规 22 3 5 2 6 2 2 2" xfId="21555"/>
    <cellStyle name="常规 22 3 5 2 6 2 2 3" xfId="21556"/>
    <cellStyle name="常规 22 3 5 2 6 2 3" xfId="21557"/>
    <cellStyle name="常规 22 3 5 2 6 2 4" xfId="21558"/>
    <cellStyle name="常规 22 3 5 2 6 3" xfId="21559"/>
    <cellStyle name="常规 22 3 5 2 6 3 2" xfId="21560"/>
    <cellStyle name="常规 22 3 5 2 6 3 3" xfId="21561"/>
    <cellStyle name="常规 22 3 5 2 6 4" xfId="21562"/>
    <cellStyle name="常规 22 3 5 2 6 5" xfId="21563"/>
    <cellStyle name="常规 22 3 5 2 7" xfId="21564"/>
    <cellStyle name="常规 22 3 5 3" xfId="21565"/>
    <cellStyle name="常规 22 3 5 3 2" xfId="21566"/>
    <cellStyle name="常规 22 3 5 3 3" xfId="21567"/>
    <cellStyle name="常规 22 3 5 3 4" xfId="21568"/>
    <cellStyle name="常规 22 3 5 3 4 2" xfId="21569"/>
    <cellStyle name="常规 22 3 5 3 4 2 2" xfId="21570"/>
    <cellStyle name="常规 22 3 5 3 4 2 2 2" xfId="21571"/>
    <cellStyle name="常规 22 3 5 3 4 2 2 3" xfId="21572"/>
    <cellStyle name="常规 22 3 5 3 4 2 3" xfId="21573"/>
    <cellStyle name="常规 22 3 5 3 4 2 4" xfId="21574"/>
    <cellStyle name="常规 22 3 5 3 4 3" xfId="21575"/>
    <cellStyle name="常规 22 3 5 3 4 3 2" xfId="21576"/>
    <cellStyle name="常规 22 3 5 3 4 3 3" xfId="21577"/>
    <cellStyle name="常规 22 3 5 3 4 4" xfId="21578"/>
    <cellStyle name="常规 22 3 5 3 4 5" xfId="21579"/>
    <cellStyle name="常规 22 3 5 3 5" xfId="21580"/>
    <cellStyle name="常规 22 3 5 4" xfId="21581"/>
    <cellStyle name="常规 22 3 5 4 2" xfId="21582"/>
    <cellStyle name="常规 22 3 5 4 3" xfId="21583"/>
    <cellStyle name="常规 22 3 5 4 4" xfId="21584"/>
    <cellStyle name="常规 22 3 5 4 4 2" xfId="21585"/>
    <cellStyle name="常规 22 3 5 4 4 2 2" xfId="21586"/>
    <cellStyle name="常规 22 3 5 4 4 2 2 2" xfId="21587"/>
    <cellStyle name="常规 22 3 5 4 4 2 2 3" xfId="21588"/>
    <cellStyle name="常规 22 3 5 4 4 2 3" xfId="21589"/>
    <cellStyle name="常规 22 3 5 4 4 2 4" xfId="21590"/>
    <cellStyle name="常规 22 3 5 4 4 3" xfId="21591"/>
    <cellStyle name="常规 22 3 5 4 4 3 2" xfId="21592"/>
    <cellStyle name="常规 22 3 5 4 4 3 3" xfId="21593"/>
    <cellStyle name="常规 22 3 5 4 4 4" xfId="21594"/>
    <cellStyle name="常规 22 3 5 4 4 5" xfId="21595"/>
    <cellStyle name="常规 22 3 5 5" xfId="21596"/>
    <cellStyle name="常规 22 3 5 6" xfId="21597"/>
    <cellStyle name="常规 22 3 5 7" xfId="21598"/>
    <cellStyle name="常规 22 3 5 7 2" xfId="21599"/>
    <cellStyle name="常规 22 3 5 7 2 2" xfId="21600"/>
    <cellStyle name="常规 22 3 5 7 2 2 2" xfId="21601"/>
    <cellStyle name="常规 22 3 5 7 2 2 3" xfId="21602"/>
    <cellStyle name="常规 22 3 5 7 2 3" xfId="21603"/>
    <cellStyle name="常规 22 3 5 7 2 4" xfId="21604"/>
    <cellStyle name="常规 22 3 5 7 3" xfId="21605"/>
    <cellStyle name="常规 22 3 5 7 3 2" xfId="21606"/>
    <cellStyle name="常规 22 3 5 7 3 3" xfId="21607"/>
    <cellStyle name="常规 22 3 5 7 4" xfId="21608"/>
    <cellStyle name="常规 22 3 5 7 5" xfId="21609"/>
    <cellStyle name="常规 22 3 5 8" xfId="21610"/>
    <cellStyle name="常规 22 3 5 9" xfId="21611"/>
    <cellStyle name="常规 22 3 6" xfId="21612"/>
    <cellStyle name="常规 22 3 6 2" xfId="21613"/>
    <cellStyle name="常规 22 3 6 2 2" xfId="21614"/>
    <cellStyle name="常规 22 3 6 2 3" xfId="21615"/>
    <cellStyle name="常规 22 3 6 2 4" xfId="21616"/>
    <cellStyle name="常规 22 3 6 2 4 2" xfId="21617"/>
    <cellStyle name="常规 22 3 6 2 4 2 2" xfId="21618"/>
    <cellStyle name="常规 22 3 6 2 4 2 2 2" xfId="21619"/>
    <cellStyle name="常规 22 3 6 2 4 2 2 3" xfId="21620"/>
    <cellStyle name="常规 22 3 6 2 4 2 3" xfId="21621"/>
    <cellStyle name="常规 22 3 6 2 4 2 4" xfId="21622"/>
    <cellStyle name="常规 22 3 6 2 4 3" xfId="21623"/>
    <cellStyle name="常规 22 3 6 2 4 3 2" xfId="21624"/>
    <cellStyle name="常规 22 3 6 2 4 3 3" xfId="21625"/>
    <cellStyle name="常规 22 3 6 2 4 4" xfId="21626"/>
    <cellStyle name="常规 22 3 6 2 4 5" xfId="21627"/>
    <cellStyle name="常规 22 3 6 2 5" xfId="21628"/>
    <cellStyle name="常规 22 3 6 3" xfId="21629"/>
    <cellStyle name="常规 22 3 6 3 2" xfId="21630"/>
    <cellStyle name="常规 22 3 6 3 3" xfId="21631"/>
    <cellStyle name="常规 22 3 6 3 4" xfId="21632"/>
    <cellStyle name="常规 22 3 6 3 4 2" xfId="21633"/>
    <cellStyle name="常规 22 3 6 3 4 2 2" xfId="21634"/>
    <cellStyle name="常规 22 3 6 3 4 2 2 2" xfId="21635"/>
    <cellStyle name="常规 22 3 6 3 4 2 2 3" xfId="21636"/>
    <cellStyle name="常规 22 3 6 3 4 2 3" xfId="21637"/>
    <cellStyle name="常规 22 3 6 3 4 2 4" xfId="21638"/>
    <cellStyle name="常规 22 3 6 3 4 3" xfId="21639"/>
    <cellStyle name="常规 22 3 6 3 4 3 2" xfId="21640"/>
    <cellStyle name="常规 22 3 6 3 4 3 3" xfId="21641"/>
    <cellStyle name="常规 22 3 6 3 4 4" xfId="21642"/>
    <cellStyle name="常规 22 3 6 3 4 5" xfId="21643"/>
    <cellStyle name="常规 22 3 6 4" xfId="21644"/>
    <cellStyle name="常规 22 3 6 5" xfId="21645"/>
    <cellStyle name="常规 22 3 6 6" xfId="21646"/>
    <cellStyle name="常规 22 3 6 6 2" xfId="21647"/>
    <cellStyle name="常规 22 3 6 6 2 2" xfId="21648"/>
    <cellStyle name="常规 22 3 6 6 2 2 2" xfId="21649"/>
    <cellStyle name="常规 22 3 6 6 2 2 3" xfId="21650"/>
    <cellStyle name="常规 22 3 6 6 2 3" xfId="21651"/>
    <cellStyle name="常规 22 3 6 6 2 4" xfId="21652"/>
    <cellStyle name="常规 22 3 6 6 3" xfId="21653"/>
    <cellStyle name="常规 22 3 6 6 3 2" xfId="21654"/>
    <cellStyle name="常规 22 3 6 6 3 3" xfId="21655"/>
    <cellStyle name="常规 22 3 6 6 4" xfId="21656"/>
    <cellStyle name="常规 22 3 6 6 5" xfId="21657"/>
    <cellStyle name="常规 22 3 6 7" xfId="21658"/>
    <cellStyle name="常规 22 3 7" xfId="21659"/>
    <cellStyle name="常规 22 3 7 2" xfId="21660"/>
    <cellStyle name="常规 22 3 7 2 2" xfId="21661"/>
    <cellStyle name="常规 22 3 7 2 3" xfId="21662"/>
    <cellStyle name="常规 22 3 7 2 4" xfId="21663"/>
    <cellStyle name="常规 22 3 7 2 4 2" xfId="21664"/>
    <cellStyle name="常规 22 3 7 2 4 2 2" xfId="21665"/>
    <cellStyle name="常规 22 3 7 2 4 2 2 2" xfId="21666"/>
    <cellStyle name="常规 22 3 7 2 4 2 2 3" xfId="21667"/>
    <cellStyle name="常规 22 3 7 2 4 2 3" xfId="21668"/>
    <cellStyle name="常规 22 3 7 2 4 2 4" xfId="21669"/>
    <cellStyle name="常规 22 3 7 2 4 3" xfId="21670"/>
    <cellStyle name="常规 22 3 7 2 4 3 2" xfId="21671"/>
    <cellStyle name="常规 22 3 7 2 4 3 3" xfId="21672"/>
    <cellStyle name="常规 22 3 7 2 4 4" xfId="21673"/>
    <cellStyle name="常规 22 3 7 2 4 5" xfId="21674"/>
    <cellStyle name="常规 22 3 7 2 5" xfId="21675"/>
    <cellStyle name="常规 22 3 7 3" xfId="21676"/>
    <cellStyle name="常规 22 3 7 3 2" xfId="21677"/>
    <cellStyle name="常规 22 3 7 3 3" xfId="21678"/>
    <cellStyle name="常规 22 3 7 3 4" xfId="21679"/>
    <cellStyle name="常规 22 3 7 3 4 2" xfId="21680"/>
    <cellStyle name="常规 22 3 7 3 4 2 2" xfId="21681"/>
    <cellStyle name="常规 22 3 7 3 4 2 2 2" xfId="21682"/>
    <cellStyle name="常规 22 3 7 3 4 2 2 3" xfId="21683"/>
    <cellStyle name="常规 22 3 7 3 4 2 3" xfId="21684"/>
    <cellStyle name="常规 22 3 7 3 4 2 4" xfId="21685"/>
    <cellStyle name="常规 22 3 7 3 4 3" xfId="21686"/>
    <cellStyle name="常规 22 3 7 3 4 3 2" xfId="21687"/>
    <cellStyle name="常规 22 3 7 3 4 3 3" xfId="21688"/>
    <cellStyle name="常规 22 3 7 3 4 4" xfId="21689"/>
    <cellStyle name="常规 22 3 7 3 4 5" xfId="21690"/>
    <cellStyle name="常规 22 3 7 4" xfId="21691"/>
    <cellStyle name="常规 22 3 7 5" xfId="21692"/>
    <cellStyle name="常规 22 3 7 6" xfId="21693"/>
    <cellStyle name="常规 22 3 7 6 2" xfId="21694"/>
    <cellStyle name="常规 22 3 7 6 2 2" xfId="21695"/>
    <cellStyle name="常规 22 3 7 6 2 2 2" xfId="21696"/>
    <cellStyle name="常规 22 3 7 6 2 2 3" xfId="21697"/>
    <cellStyle name="常规 22 3 7 6 2 3" xfId="21698"/>
    <cellStyle name="常规 22 3 7 6 2 4" xfId="21699"/>
    <cellStyle name="常规 22 3 7 6 3" xfId="21700"/>
    <cellStyle name="常规 22 3 7 6 3 2" xfId="21701"/>
    <cellStyle name="常规 22 3 7 6 3 3" xfId="21702"/>
    <cellStyle name="常规 22 3 7 6 4" xfId="21703"/>
    <cellStyle name="常规 22 3 7 6 5" xfId="21704"/>
    <cellStyle name="常规 22 3 7 7" xfId="21705"/>
    <cellStyle name="常规 22 3 8" xfId="21706"/>
    <cellStyle name="常规 22 3 8 2" xfId="21707"/>
    <cellStyle name="常规 22 3 8 2 2" xfId="21708"/>
    <cellStyle name="常规 22 3 8 2 3" xfId="21709"/>
    <cellStyle name="常规 22 3 8 2 4" xfId="21710"/>
    <cellStyle name="常规 22 3 8 2 4 2" xfId="21711"/>
    <cellStyle name="常规 22 3 8 2 4 2 2" xfId="21712"/>
    <cellStyle name="常规 22 3 8 2 4 2 2 2" xfId="21713"/>
    <cellStyle name="常规 22 3 8 2 4 2 2 3" xfId="21714"/>
    <cellStyle name="常规 22 3 8 2 4 2 3" xfId="21715"/>
    <cellStyle name="常规 22 3 8 2 4 2 4" xfId="21716"/>
    <cellStyle name="常规 22 3 8 2 4 3" xfId="21717"/>
    <cellStyle name="常规 22 3 8 2 4 3 2" xfId="21718"/>
    <cellStyle name="常规 22 3 8 2 4 3 3" xfId="21719"/>
    <cellStyle name="常规 22 3 8 2 4 4" xfId="21720"/>
    <cellStyle name="常规 22 3 8 2 4 5" xfId="21721"/>
    <cellStyle name="常规 22 3 8 2 5" xfId="21722"/>
    <cellStyle name="常规 22 3 8 3" xfId="21723"/>
    <cellStyle name="常规 22 3 8 3 2" xfId="21724"/>
    <cellStyle name="常规 22 3 8 3 3" xfId="21725"/>
    <cellStyle name="常规 22 3 8 3 4" xfId="21726"/>
    <cellStyle name="常规 22 3 8 3 4 2" xfId="21727"/>
    <cellStyle name="常规 22 3 8 3 4 2 2" xfId="21728"/>
    <cellStyle name="常规 22 3 8 3 4 2 2 2" xfId="21729"/>
    <cellStyle name="常规 22 3 8 3 4 2 2 3" xfId="21730"/>
    <cellStyle name="常规 22 3 8 3 4 2 3" xfId="21731"/>
    <cellStyle name="常规 22 3 8 3 4 2 4" xfId="21732"/>
    <cellStyle name="常规 22 3 8 3 4 3" xfId="21733"/>
    <cellStyle name="常规 22 3 8 3 4 3 2" xfId="21734"/>
    <cellStyle name="常规 22 3 8 3 4 3 3" xfId="21735"/>
    <cellStyle name="常规 22 3 8 3 4 4" xfId="21736"/>
    <cellStyle name="常规 22 3 8 3 4 5" xfId="21737"/>
    <cellStyle name="常规 22 3 8 4" xfId="21738"/>
    <cellStyle name="常规 22 3 8 5" xfId="21739"/>
    <cellStyle name="常规 22 3 8 6" xfId="21740"/>
    <cellStyle name="常规 22 3 8 6 2" xfId="21741"/>
    <cellStyle name="常规 22 3 8 6 2 2" xfId="21742"/>
    <cellStyle name="常规 22 3 8 6 2 2 2" xfId="21743"/>
    <cellStyle name="常规 22 3 8 6 2 2 3" xfId="21744"/>
    <cellStyle name="常规 22 3 8 6 2 3" xfId="21745"/>
    <cellStyle name="常规 22 3 8 6 2 4" xfId="21746"/>
    <cellStyle name="常规 22 3 8 6 3" xfId="21747"/>
    <cellStyle name="常规 22 3 8 6 3 2" xfId="21748"/>
    <cellStyle name="常规 22 3 8 6 3 3" xfId="21749"/>
    <cellStyle name="常规 22 3 8 6 4" xfId="21750"/>
    <cellStyle name="常规 22 3 8 6 5" xfId="21751"/>
    <cellStyle name="常规 22 3 8 7" xfId="21752"/>
    <cellStyle name="常规 22 3 9" xfId="21753"/>
    <cellStyle name="常规 22 3 9 2" xfId="21754"/>
    <cellStyle name="常规 22 3 9 3" xfId="21755"/>
    <cellStyle name="常规 22 3 9 4" xfId="21756"/>
    <cellStyle name="常规 22 3 9 4 2" xfId="21757"/>
    <cellStyle name="常规 22 3 9 4 2 2" xfId="21758"/>
    <cellStyle name="常规 22 3 9 4 2 2 2" xfId="21759"/>
    <cellStyle name="常规 22 3 9 4 2 2 3" xfId="21760"/>
    <cellStyle name="常规 22 3 9 4 2 3" xfId="21761"/>
    <cellStyle name="常规 22 3 9 4 2 4" xfId="21762"/>
    <cellStyle name="常规 22 3 9 4 3" xfId="21763"/>
    <cellStyle name="常规 22 3 9 4 3 2" xfId="21764"/>
    <cellStyle name="常规 22 3 9 4 3 3" xfId="21765"/>
    <cellStyle name="常规 22 3 9 4 4" xfId="21766"/>
    <cellStyle name="常规 22 3 9 4 5" xfId="21767"/>
    <cellStyle name="常规 22 3 9 5" xfId="21768"/>
    <cellStyle name="常规 22 4" xfId="21769"/>
    <cellStyle name="常规 22 4 10" xfId="21770"/>
    <cellStyle name="常规 22 4 11" xfId="21771"/>
    <cellStyle name="常规 22 4 12" xfId="21772"/>
    <cellStyle name="常规 22 4 12 2" xfId="21773"/>
    <cellStyle name="常规 22 4 12 2 2" xfId="21774"/>
    <cellStyle name="常规 22 4 12 2 2 2" xfId="21775"/>
    <cellStyle name="常规 22 4 12 2 2 3" xfId="21776"/>
    <cellStyle name="常规 22 4 12 2 3" xfId="21777"/>
    <cellStyle name="常规 22 4 12 2 4" xfId="21778"/>
    <cellStyle name="常规 22 4 12 3" xfId="21779"/>
    <cellStyle name="常规 22 4 12 3 2" xfId="21780"/>
    <cellStyle name="常规 22 4 12 3 3" xfId="21781"/>
    <cellStyle name="常规 22 4 12 4" xfId="21782"/>
    <cellStyle name="常规 22 4 12 5" xfId="21783"/>
    <cellStyle name="常规 22 4 13" xfId="21784"/>
    <cellStyle name="常规 22 4 14" xfId="21785"/>
    <cellStyle name="常规 22 4 14 2" xfId="21786"/>
    <cellStyle name="常规 22 4 14 2 2" xfId="21787"/>
    <cellStyle name="常规 22 4 14 2 3" xfId="21788"/>
    <cellStyle name="常规 22 4 14 3" xfId="21789"/>
    <cellStyle name="常规 22 4 14 4" xfId="21790"/>
    <cellStyle name="常规 22 4 15" xfId="21791"/>
    <cellStyle name="常规 22 4 15 2" xfId="21792"/>
    <cellStyle name="常规 22 4 15 3" xfId="21793"/>
    <cellStyle name="常规 22 4 16" xfId="21794"/>
    <cellStyle name="常规 22 4 17" xfId="21795"/>
    <cellStyle name="常规 22 4 18" xfId="21796"/>
    <cellStyle name="常规 22 4 2" xfId="21797"/>
    <cellStyle name="常规 22 4 2 10" xfId="21798"/>
    <cellStyle name="常规 22 4 2 11" xfId="21799"/>
    <cellStyle name="常规 22 4 2 11 2" xfId="21800"/>
    <cellStyle name="常规 22 4 2 11 2 2" xfId="21801"/>
    <cellStyle name="常规 22 4 2 11 2 2 2" xfId="21802"/>
    <cellStyle name="常规 22 4 2 11 2 2 3" xfId="21803"/>
    <cellStyle name="常规 22 4 2 11 2 3" xfId="21804"/>
    <cellStyle name="常规 22 4 2 11 2 4" xfId="21805"/>
    <cellStyle name="常规 22 4 2 11 3" xfId="21806"/>
    <cellStyle name="常规 22 4 2 11 3 2" xfId="21807"/>
    <cellStyle name="常规 22 4 2 11 3 3" xfId="21808"/>
    <cellStyle name="常规 22 4 2 11 4" xfId="21809"/>
    <cellStyle name="常规 22 4 2 11 5" xfId="21810"/>
    <cellStyle name="常规 22 4 2 12" xfId="21811"/>
    <cellStyle name="常规 22 4 2 13" xfId="21812"/>
    <cellStyle name="常规 22 4 2 13 2" xfId="21813"/>
    <cellStyle name="常规 22 4 2 13 2 2" xfId="21814"/>
    <cellStyle name="常规 22 4 2 13 2 3" xfId="21815"/>
    <cellStyle name="常规 22 4 2 13 3" xfId="21816"/>
    <cellStyle name="常规 22 4 2 13 4" xfId="21817"/>
    <cellStyle name="常规 22 4 2 14" xfId="21818"/>
    <cellStyle name="常规 22 4 2 14 2" xfId="21819"/>
    <cellStyle name="常规 22 4 2 14 3" xfId="21820"/>
    <cellStyle name="常规 22 4 2 15" xfId="21821"/>
    <cellStyle name="常规 22 4 2 16" xfId="21822"/>
    <cellStyle name="常规 22 4 2 17" xfId="21823"/>
    <cellStyle name="常规 22 4 2 2" xfId="21824"/>
    <cellStyle name="常规 22 4 2 2 10" xfId="21825"/>
    <cellStyle name="常规 22 4 2 2 10 2" xfId="21826"/>
    <cellStyle name="常规 22 4 2 2 10 2 2" xfId="21827"/>
    <cellStyle name="常规 22 4 2 2 10 2 2 2" xfId="21828"/>
    <cellStyle name="常规 22 4 2 2 10 2 2 3" xfId="21829"/>
    <cellStyle name="常规 22 4 2 2 10 2 3" xfId="21830"/>
    <cellStyle name="常规 22 4 2 2 10 2 4" xfId="21831"/>
    <cellStyle name="常规 22 4 2 2 10 3" xfId="21832"/>
    <cellStyle name="常规 22 4 2 2 10 3 2" xfId="21833"/>
    <cellStyle name="常规 22 4 2 2 10 3 3" xfId="21834"/>
    <cellStyle name="常规 22 4 2 2 10 4" xfId="21835"/>
    <cellStyle name="常规 22 4 2 2 10 5" xfId="21836"/>
    <cellStyle name="常规 22 4 2 2 11" xfId="21837"/>
    <cellStyle name="常规 22 4 2 2 12" xfId="21838"/>
    <cellStyle name="常规 22 4 2 2 12 2" xfId="21839"/>
    <cellStyle name="常规 22 4 2 2 12 2 2" xfId="21840"/>
    <cellStyle name="常规 22 4 2 2 12 2 3" xfId="21841"/>
    <cellStyle name="常规 22 4 2 2 12 3" xfId="21842"/>
    <cellStyle name="常规 22 4 2 2 12 4" xfId="21843"/>
    <cellStyle name="常规 22 4 2 2 13" xfId="21844"/>
    <cellStyle name="常规 22 4 2 2 13 2" xfId="21845"/>
    <cellStyle name="常规 22 4 2 2 13 3" xfId="21846"/>
    <cellStyle name="常规 22 4 2 2 14" xfId="21847"/>
    <cellStyle name="常规 22 4 2 2 15" xfId="21848"/>
    <cellStyle name="常规 22 4 2 2 16" xfId="21849"/>
    <cellStyle name="常规 22 4 2 2 2" xfId="21850"/>
    <cellStyle name="常规 22 4 2 2 2 2" xfId="21851"/>
    <cellStyle name="常规 22 4 2 2 2 2 2" xfId="21852"/>
    <cellStyle name="常规 22 4 2 2 2 2 3" xfId="21853"/>
    <cellStyle name="常规 22 4 2 2 2 2 4" xfId="21854"/>
    <cellStyle name="常规 22 4 2 2 2 2 4 2" xfId="21855"/>
    <cellStyle name="常规 22 4 2 2 2 2 4 2 2" xfId="21856"/>
    <cellStyle name="常规 22 4 2 2 2 2 4 2 2 2" xfId="21857"/>
    <cellStyle name="常规 22 4 2 2 2 2 4 2 2 3" xfId="21858"/>
    <cellStyle name="常规 22 4 2 2 2 2 4 2 3" xfId="21859"/>
    <cellStyle name="常规 22 4 2 2 2 2 4 2 4" xfId="21860"/>
    <cellStyle name="常规 22 4 2 2 2 2 4 3" xfId="21861"/>
    <cellStyle name="常规 22 4 2 2 2 2 4 3 2" xfId="21862"/>
    <cellStyle name="常规 22 4 2 2 2 2 4 3 3" xfId="21863"/>
    <cellStyle name="常规 22 4 2 2 2 2 4 4" xfId="21864"/>
    <cellStyle name="常规 22 4 2 2 2 2 4 5" xfId="21865"/>
    <cellStyle name="常规 22 4 2 2 2 2 5" xfId="21866"/>
    <cellStyle name="常规 22 4 2 2 2 3" xfId="21867"/>
    <cellStyle name="常规 22 4 2 2 2 3 2" xfId="21868"/>
    <cellStyle name="常规 22 4 2 2 2 3 3" xfId="21869"/>
    <cellStyle name="常规 22 4 2 2 2 3 4" xfId="21870"/>
    <cellStyle name="常规 22 4 2 2 2 3 4 2" xfId="21871"/>
    <cellStyle name="常规 22 4 2 2 2 3 4 2 2" xfId="21872"/>
    <cellStyle name="常规 22 4 2 2 2 3 4 2 2 2" xfId="21873"/>
    <cellStyle name="常规 22 4 2 2 2 3 4 2 2 3" xfId="21874"/>
    <cellStyle name="常规 22 4 2 2 2 3 4 2 3" xfId="21875"/>
    <cellStyle name="常规 22 4 2 2 2 3 4 2 4" xfId="21876"/>
    <cellStyle name="常规 22 4 2 2 2 3 4 3" xfId="21877"/>
    <cellStyle name="常规 22 4 2 2 2 3 4 3 2" xfId="21878"/>
    <cellStyle name="常规 22 4 2 2 2 3 4 3 3" xfId="21879"/>
    <cellStyle name="常规 22 4 2 2 2 3 4 4" xfId="21880"/>
    <cellStyle name="常规 22 4 2 2 2 3 4 5" xfId="21881"/>
    <cellStyle name="常规 22 4 2 2 2 4" xfId="21882"/>
    <cellStyle name="常规 22 4 2 2 2 5" xfId="21883"/>
    <cellStyle name="常规 22 4 2 2 2 6" xfId="21884"/>
    <cellStyle name="常规 22 4 2 2 2 6 2" xfId="21885"/>
    <cellStyle name="常规 22 4 2 2 2 6 2 2" xfId="21886"/>
    <cellStyle name="常规 22 4 2 2 2 6 2 2 2" xfId="21887"/>
    <cellStyle name="常规 22 4 2 2 2 6 2 2 3" xfId="21888"/>
    <cellStyle name="常规 22 4 2 2 2 6 2 3" xfId="21889"/>
    <cellStyle name="常规 22 4 2 2 2 6 2 4" xfId="21890"/>
    <cellStyle name="常规 22 4 2 2 2 6 3" xfId="21891"/>
    <cellStyle name="常规 22 4 2 2 2 6 3 2" xfId="21892"/>
    <cellStyle name="常规 22 4 2 2 2 6 3 3" xfId="21893"/>
    <cellStyle name="常规 22 4 2 2 2 6 4" xfId="21894"/>
    <cellStyle name="常规 22 4 2 2 2 6 5" xfId="21895"/>
    <cellStyle name="常规 22 4 2 2 2 7" xfId="21896"/>
    <cellStyle name="常规 22 4 2 2 3" xfId="21897"/>
    <cellStyle name="常规 22 4 2 2 3 2" xfId="21898"/>
    <cellStyle name="常规 22 4 2 2 3 2 2" xfId="21899"/>
    <cellStyle name="常规 22 4 2 2 3 2 3" xfId="21900"/>
    <cellStyle name="常规 22 4 2 2 3 2 4" xfId="21901"/>
    <cellStyle name="常规 22 4 2 2 3 2 4 2" xfId="21902"/>
    <cellStyle name="常规 22 4 2 2 3 2 4 2 2" xfId="21903"/>
    <cellStyle name="常规 22 4 2 2 3 2 4 2 2 2" xfId="21904"/>
    <cellStyle name="常规 22 4 2 2 3 2 4 2 2 3" xfId="21905"/>
    <cellStyle name="常规 22 4 2 2 3 2 4 2 3" xfId="21906"/>
    <cellStyle name="常规 22 4 2 2 3 2 4 2 4" xfId="21907"/>
    <cellStyle name="常规 22 4 2 2 3 2 4 3" xfId="21908"/>
    <cellStyle name="常规 22 4 2 2 3 2 4 3 2" xfId="21909"/>
    <cellStyle name="常规 22 4 2 2 3 2 4 3 3" xfId="21910"/>
    <cellStyle name="常规 22 4 2 2 3 2 4 4" xfId="21911"/>
    <cellStyle name="常规 22 4 2 2 3 2 4 5" xfId="21912"/>
    <cellStyle name="常规 22 4 2 2 3 2 5" xfId="21913"/>
    <cellStyle name="常规 22 4 2 2 3 3" xfId="21914"/>
    <cellStyle name="常规 22 4 2 2 3 3 2" xfId="21915"/>
    <cellStyle name="常规 22 4 2 2 3 3 3" xfId="21916"/>
    <cellStyle name="常规 22 4 2 2 3 3 4" xfId="21917"/>
    <cellStyle name="常规 22 4 2 2 3 3 4 2" xfId="21918"/>
    <cellStyle name="常规 22 4 2 2 3 3 4 2 2" xfId="21919"/>
    <cellStyle name="常规 22 4 2 2 3 3 4 2 2 2" xfId="21920"/>
    <cellStyle name="常规 22 4 2 2 3 3 4 2 2 3" xfId="21921"/>
    <cellStyle name="常规 22 4 2 2 3 3 4 2 3" xfId="21922"/>
    <cellStyle name="常规 22 4 2 2 3 3 4 2 4" xfId="21923"/>
    <cellStyle name="常规 22 4 2 2 3 3 4 3" xfId="21924"/>
    <cellStyle name="常规 22 4 2 2 3 3 4 3 2" xfId="21925"/>
    <cellStyle name="常规 22 4 2 2 3 3 4 3 3" xfId="21926"/>
    <cellStyle name="常规 22 4 2 2 3 3 4 4" xfId="21927"/>
    <cellStyle name="常规 22 4 2 2 3 3 4 5" xfId="21928"/>
    <cellStyle name="常规 22 4 2 2 3 4" xfId="21929"/>
    <cellStyle name="常规 22 4 2 2 3 5" xfId="21930"/>
    <cellStyle name="常规 22 4 2 2 3 6" xfId="21931"/>
    <cellStyle name="常规 22 4 2 2 3 6 2" xfId="21932"/>
    <cellStyle name="常规 22 4 2 2 3 6 2 2" xfId="21933"/>
    <cellStyle name="常规 22 4 2 2 3 6 2 2 2" xfId="21934"/>
    <cellStyle name="常规 22 4 2 2 3 6 2 2 3" xfId="21935"/>
    <cellStyle name="常规 22 4 2 2 3 6 2 3" xfId="21936"/>
    <cellStyle name="常规 22 4 2 2 3 6 2 4" xfId="21937"/>
    <cellStyle name="常规 22 4 2 2 3 6 3" xfId="21938"/>
    <cellStyle name="常规 22 4 2 2 3 6 3 2" xfId="21939"/>
    <cellStyle name="常规 22 4 2 2 3 6 3 3" xfId="21940"/>
    <cellStyle name="常规 22 4 2 2 3 6 4" xfId="21941"/>
    <cellStyle name="常规 22 4 2 2 3 6 5" xfId="21942"/>
    <cellStyle name="常规 22 4 2 2 3 7" xfId="21943"/>
    <cellStyle name="常规 22 4 2 2 4" xfId="21944"/>
    <cellStyle name="常规 22 4 2 2 4 2" xfId="21945"/>
    <cellStyle name="常规 22 4 2 2 4 2 2" xfId="21946"/>
    <cellStyle name="常规 22 4 2 2 4 2 3" xfId="21947"/>
    <cellStyle name="常规 22 4 2 2 4 2 4" xfId="21948"/>
    <cellStyle name="常规 22 4 2 2 4 2 4 2" xfId="21949"/>
    <cellStyle name="常规 22 4 2 2 4 2 4 2 2" xfId="21950"/>
    <cellStyle name="常规 22 4 2 2 4 2 4 2 2 2" xfId="21951"/>
    <cellStyle name="常规 22 4 2 2 4 2 4 2 2 3" xfId="21952"/>
    <cellStyle name="常规 22 4 2 2 4 2 4 2 3" xfId="21953"/>
    <cellStyle name="常规 22 4 2 2 4 2 4 2 4" xfId="21954"/>
    <cellStyle name="常规 22 4 2 2 4 2 4 3" xfId="21955"/>
    <cellStyle name="常规 22 4 2 2 4 2 4 3 2" xfId="21956"/>
    <cellStyle name="常规 22 4 2 2 4 2 4 3 3" xfId="21957"/>
    <cellStyle name="常规 22 4 2 2 4 2 4 4" xfId="21958"/>
    <cellStyle name="常规 22 4 2 2 4 2 4 5" xfId="21959"/>
    <cellStyle name="常规 22 4 2 2 4 2 5" xfId="21960"/>
    <cellStyle name="常规 22 4 2 2 4 3" xfId="21961"/>
    <cellStyle name="常规 22 4 2 2 4 3 2" xfId="21962"/>
    <cellStyle name="常规 22 4 2 2 4 3 3" xfId="21963"/>
    <cellStyle name="常规 22 4 2 2 4 3 4" xfId="21964"/>
    <cellStyle name="常规 22 4 2 2 4 3 4 2" xfId="21965"/>
    <cellStyle name="常规 22 4 2 2 4 3 4 2 2" xfId="21966"/>
    <cellStyle name="常规 22 4 2 2 4 3 4 2 2 2" xfId="21967"/>
    <cellStyle name="常规 22 4 2 2 4 3 4 2 2 3" xfId="21968"/>
    <cellStyle name="常规 22 4 2 2 4 3 4 2 3" xfId="21969"/>
    <cellStyle name="常规 22 4 2 2 4 3 4 2 4" xfId="21970"/>
    <cellStyle name="常规 22 4 2 2 4 3 4 3" xfId="21971"/>
    <cellStyle name="常规 22 4 2 2 4 3 4 3 2" xfId="21972"/>
    <cellStyle name="常规 22 4 2 2 4 3 4 3 3" xfId="21973"/>
    <cellStyle name="常规 22 4 2 2 4 3 4 4" xfId="21974"/>
    <cellStyle name="常规 22 4 2 2 4 3 4 5" xfId="21975"/>
    <cellStyle name="常规 22 4 2 2 4 4" xfId="21976"/>
    <cellStyle name="常规 22 4 2 2 4 5" xfId="21977"/>
    <cellStyle name="常规 22 4 2 2 4 6" xfId="21978"/>
    <cellStyle name="常规 22 4 2 2 4 6 2" xfId="21979"/>
    <cellStyle name="常规 22 4 2 2 4 6 2 2" xfId="21980"/>
    <cellStyle name="常规 22 4 2 2 4 6 2 2 2" xfId="21981"/>
    <cellStyle name="常规 22 4 2 2 4 6 2 2 3" xfId="21982"/>
    <cellStyle name="常规 22 4 2 2 4 6 2 3" xfId="21983"/>
    <cellStyle name="常规 22 4 2 2 4 6 2 4" xfId="21984"/>
    <cellStyle name="常规 22 4 2 2 4 6 3" xfId="21985"/>
    <cellStyle name="常规 22 4 2 2 4 6 3 2" xfId="21986"/>
    <cellStyle name="常规 22 4 2 2 4 6 3 3" xfId="21987"/>
    <cellStyle name="常规 22 4 2 2 4 6 4" xfId="21988"/>
    <cellStyle name="常规 22 4 2 2 4 6 5" xfId="21989"/>
    <cellStyle name="常规 22 4 2 2 4 7" xfId="21990"/>
    <cellStyle name="常规 22 4 2 2 5" xfId="21991"/>
    <cellStyle name="常规 22 4 2 2 5 2" xfId="21992"/>
    <cellStyle name="常规 22 4 2 2 5 2 2" xfId="21993"/>
    <cellStyle name="常规 22 4 2 2 5 2 3" xfId="21994"/>
    <cellStyle name="常规 22 4 2 2 5 2 4" xfId="21995"/>
    <cellStyle name="常规 22 4 2 2 5 2 4 2" xfId="21996"/>
    <cellStyle name="常规 22 4 2 2 5 2 4 2 2" xfId="21997"/>
    <cellStyle name="常规 22 4 2 2 5 2 4 2 2 2" xfId="21998"/>
    <cellStyle name="常规 22 4 2 2 5 2 4 2 2 3" xfId="21999"/>
    <cellStyle name="常规 22 4 2 2 5 2 4 2 3" xfId="22000"/>
    <cellStyle name="常规 22 4 2 2 5 2 4 2 4" xfId="22001"/>
    <cellStyle name="常规 22 4 2 2 5 2 4 3" xfId="22002"/>
    <cellStyle name="常规 22 4 2 2 5 2 4 3 2" xfId="22003"/>
    <cellStyle name="常规 22 4 2 2 5 2 4 3 3" xfId="22004"/>
    <cellStyle name="常规 22 4 2 2 5 2 4 4" xfId="22005"/>
    <cellStyle name="常规 22 4 2 2 5 2 4 5" xfId="22006"/>
    <cellStyle name="常规 22 4 2 2 5 2 5" xfId="22007"/>
    <cellStyle name="常规 22 4 2 2 5 3" xfId="22008"/>
    <cellStyle name="常规 22 4 2 2 5 3 2" xfId="22009"/>
    <cellStyle name="常规 22 4 2 2 5 3 3" xfId="22010"/>
    <cellStyle name="常规 22 4 2 2 5 3 4" xfId="22011"/>
    <cellStyle name="常规 22 4 2 2 5 3 4 2" xfId="22012"/>
    <cellStyle name="常规 22 4 2 2 5 3 4 2 2" xfId="22013"/>
    <cellStyle name="常规 22 4 2 2 5 3 4 2 2 2" xfId="22014"/>
    <cellStyle name="常规 22 4 2 2 5 3 4 2 2 3" xfId="22015"/>
    <cellStyle name="常规 22 4 2 2 5 3 4 2 3" xfId="22016"/>
    <cellStyle name="常规 22 4 2 2 5 3 4 2 4" xfId="22017"/>
    <cellStyle name="常规 22 4 2 2 5 3 4 3" xfId="22018"/>
    <cellStyle name="常规 22 4 2 2 5 3 4 3 2" xfId="22019"/>
    <cellStyle name="常规 22 4 2 2 5 3 4 3 3" xfId="22020"/>
    <cellStyle name="常规 22 4 2 2 5 3 4 4" xfId="22021"/>
    <cellStyle name="常规 22 4 2 2 5 3 4 5" xfId="22022"/>
    <cellStyle name="常规 22 4 2 2 5 4" xfId="22023"/>
    <cellStyle name="常规 22 4 2 2 5 5" xfId="22024"/>
    <cellStyle name="常规 22 4 2 2 5 6" xfId="22025"/>
    <cellStyle name="常规 22 4 2 2 5 6 2" xfId="22026"/>
    <cellStyle name="常规 22 4 2 2 5 6 2 2" xfId="22027"/>
    <cellStyle name="常规 22 4 2 2 5 6 2 2 2" xfId="22028"/>
    <cellStyle name="常规 22 4 2 2 5 6 2 2 3" xfId="22029"/>
    <cellStyle name="常规 22 4 2 2 5 6 2 3" xfId="22030"/>
    <cellStyle name="常规 22 4 2 2 5 6 2 4" xfId="22031"/>
    <cellStyle name="常规 22 4 2 2 5 6 3" xfId="22032"/>
    <cellStyle name="常规 22 4 2 2 5 6 3 2" xfId="22033"/>
    <cellStyle name="常规 22 4 2 2 5 6 3 3" xfId="22034"/>
    <cellStyle name="常规 22 4 2 2 5 6 4" xfId="22035"/>
    <cellStyle name="常规 22 4 2 2 5 6 5" xfId="22036"/>
    <cellStyle name="常规 22 4 2 2 5 7" xfId="22037"/>
    <cellStyle name="常规 22 4 2 2 6" xfId="22038"/>
    <cellStyle name="常规 22 4 2 2 6 2" xfId="22039"/>
    <cellStyle name="常规 22 4 2 2 6 3" xfId="22040"/>
    <cellStyle name="常规 22 4 2 2 6 4" xfId="22041"/>
    <cellStyle name="常规 22 4 2 2 6 4 2" xfId="22042"/>
    <cellStyle name="常规 22 4 2 2 6 4 2 2" xfId="22043"/>
    <cellStyle name="常规 22 4 2 2 6 4 2 2 2" xfId="22044"/>
    <cellStyle name="常规 22 4 2 2 6 4 2 2 3" xfId="22045"/>
    <cellStyle name="常规 22 4 2 2 6 4 2 3" xfId="22046"/>
    <cellStyle name="常规 22 4 2 2 6 4 2 4" xfId="22047"/>
    <cellStyle name="常规 22 4 2 2 6 4 3" xfId="22048"/>
    <cellStyle name="常规 22 4 2 2 6 4 3 2" xfId="22049"/>
    <cellStyle name="常规 22 4 2 2 6 4 3 3" xfId="22050"/>
    <cellStyle name="常规 22 4 2 2 6 4 4" xfId="22051"/>
    <cellStyle name="常规 22 4 2 2 6 4 5" xfId="22052"/>
    <cellStyle name="常规 22 4 2 2 6 5" xfId="22053"/>
    <cellStyle name="常规 22 4 2 2 7" xfId="22054"/>
    <cellStyle name="常规 22 4 2 2 7 2" xfId="22055"/>
    <cellStyle name="常规 22 4 2 2 7 3" xfId="22056"/>
    <cellStyle name="常规 22 4 2 2 7 4" xfId="22057"/>
    <cellStyle name="常规 22 4 2 2 7 4 2" xfId="22058"/>
    <cellStyle name="常规 22 4 2 2 7 4 2 2" xfId="22059"/>
    <cellStyle name="常规 22 4 2 2 7 4 2 2 2" xfId="22060"/>
    <cellStyle name="常规 22 4 2 2 7 4 2 2 3" xfId="22061"/>
    <cellStyle name="常规 22 4 2 2 7 4 2 3" xfId="22062"/>
    <cellStyle name="常规 22 4 2 2 7 4 2 4" xfId="22063"/>
    <cellStyle name="常规 22 4 2 2 7 4 3" xfId="22064"/>
    <cellStyle name="常规 22 4 2 2 7 4 3 2" xfId="22065"/>
    <cellStyle name="常规 22 4 2 2 7 4 3 3" xfId="22066"/>
    <cellStyle name="常规 22 4 2 2 7 4 4" xfId="22067"/>
    <cellStyle name="常规 22 4 2 2 7 4 5" xfId="22068"/>
    <cellStyle name="常规 22 4 2 2 8" xfId="22069"/>
    <cellStyle name="常规 22 4 2 2 9" xfId="22070"/>
    <cellStyle name="常规 22 4 2 3" xfId="22071"/>
    <cellStyle name="常规 22 4 2 3 2" xfId="22072"/>
    <cellStyle name="常规 22 4 2 3 2 2" xfId="22073"/>
    <cellStyle name="常规 22 4 2 3 2 2 2" xfId="22074"/>
    <cellStyle name="常规 22 4 2 3 2 2 3" xfId="22075"/>
    <cellStyle name="常规 22 4 2 3 2 2 4" xfId="22076"/>
    <cellStyle name="常规 22 4 2 3 2 2 4 2" xfId="22077"/>
    <cellStyle name="常规 22 4 2 3 2 2 4 2 2" xfId="22078"/>
    <cellStyle name="常规 22 4 2 3 2 2 4 2 2 2" xfId="22079"/>
    <cellStyle name="常规 22 4 2 3 2 2 4 2 2 3" xfId="22080"/>
    <cellStyle name="常规 22 4 2 3 2 2 4 2 3" xfId="22081"/>
    <cellStyle name="常规 22 4 2 3 2 2 4 2 4" xfId="22082"/>
    <cellStyle name="常规 22 4 2 3 2 2 4 3" xfId="22083"/>
    <cellStyle name="常规 22 4 2 3 2 2 4 3 2" xfId="22084"/>
    <cellStyle name="常规 22 4 2 3 2 2 4 3 3" xfId="22085"/>
    <cellStyle name="常规 22 4 2 3 2 2 4 4" xfId="22086"/>
    <cellStyle name="常规 22 4 2 3 2 2 4 5" xfId="22087"/>
    <cellStyle name="常规 22 4 2 3 2 2 5" xfId="22088"/>
    <cellStyle name="常规 22 4 2 3 2 3" xfId="22089"/>
    <cellStyle name="常规 22 4 2 3 2 3 2" xfId="22090"/>
    <cellStyle name="常规 22 4 2 3 2 3 3" xfId="22091"/>
    <cellStyle name="常规 22 4 2 3 2 3 4" xfId="22092"/>
    <cellStyle name="常规 22 4 2 3 2 3 4 2" xfId="22093"/>
    <cellStyle name="常规 22 4 2 3 2 3 4 2 2" xfId="22094"/>
    <cellStyle name="常规 22 4 2 3 2 3 4 2 2 2" xfId="22095"/>
    <cellStyle name="常规 22 4 2 3 2 3 4 2 2 3" xfId="22096"/>
    <cellStyle name="常规 22 4 2 3 2 3 4 2 3" xfId="22097"/>
    <cellStyle name="常规 22 4 2 3 2 3 4 2 4" xfId="22098"/>
    <cellStyle name="常规 22 4 2 3 2 3 4 3" xfId="22099"/>
    <cellStyle name="常规 22 4 2 3 2 3 4 3 2" xfId="22100"/>
    <cellStyle name="常规 22 4 2 3 2 3 4 3 3" xfId="22101"/>
    <cellStyle name="常规 22 4 2 3 2 3 4 4" xfId="22102"/>
    <cellStyle name="常规 22 4 2 3 2 3 4 5" xfId="22103"/>
    <cellStyle name="常规 22 4 2 3 2 4" xfId="22104"/>
    <cellStyle name="常规 22 4 2 3 2 5" xfId="22105"/>
    <cellStyle name="常规 22 4 2 3 2 6" xfId="22106"/>
    <cellStyle name="常规 22 4 2 3 2 6 2" xfId="22107"/>
    <cellStyle name="常规 22 4 2 3 2 6 2 2" xfId="22108"/>
    <cellStyle name="常规 22 4 2 3 2 6 2 2 2" xfId="22109"/>
    <cellStyle name="常规 22 4 2 3 2 6 2 2 3" xfId="22110"/>
    <cellStyle name="常规 22 4 2 3 2 6 2 3" xfId="22111"/>
    <cellStyle name="常规 22 4 2 3 2 6 2 4" xfId="22112"/>
    <cellStyle name="常规 22 4 2 3 2 6 3" xfId="22113"/>
    <cellStyle name="常规 22 4 2 3 2 6 3 2" xfId="22114"/>
    <cellStyle name="常规 22 4 2 3 2 6 3 3" xfId="22115"/>
    <cellStyle name="常规 22 4 2 3 2 6 4" xfId="22116"/>
    <cellStyle name="常规 22 4 2 3 2 6 5" xfId="22117"/>
    <cellStyle name="常规 22 4 2 3 2 7" xfId="22118"/>
    <cellStyle name="常规 22 4 2 3 3" xfId="22119"/>
    <cellStyle name="常规 22 4 2 3 3 2" xfId="22120"/>
    <cellStyle name="常规 22 4 2 3 3 3" xfId="22121"/>
    <cellStyle name="常规 22 4 2 3 3 4" xfId="22122"/>
    <cellStyle name="常规 22 4 2 3 3 4 2" xfId="22123"/>
    <cellStyle name="常规 22 4 2 3 3 4 2 2" xfId="22124"/>
    <cellStyle name="常规 22 4 2 3 3 4 2 2 2" xfId="22125"/>
    <cellStyle name="常规 22 4 2 3 3 4 2 2 3" xfId="22126"/>
    <cellStyle name="常规 22 4 2 3 3 4 2 3" xfId="22127"/>
    <cellStyle name="常规 22 4 2 3 3 4 2 4" xfId="22128"/>
    <cellStyle name="常规 22 4 2 3 3 4 3" xfId="22129"/>
    <cellStyle name="常规 22 4 2 3 3 4 3 2" xfId="22130"/>
    <cellStyle name="常规 22 4 2 3 3 4 3 3" xfId="22131"/>
    <cellStyle name="常规 22 4 2 3 3 4 4" xfId="22132"/>
    <cellStyle name="常规 22 4 2 3 3 4 5" xfId="22133"/>
    <cellStyle name="常规 22 4 2 3 3 5" xfId="22134"/>
    <cellStyle name="常规 22 4 2 3 4" xfId="22135"/>
    <cellStyle name="常规 22 4 2 3 4 2" xfId="22136"/>
    <cellStyle name="常规 22 4 2 3 4 3" xfId="22137"/>
    <cellStyle name="常规 22 4 2 3 4 4" xfId="22138"/>
    <cellStyle name="常规 22 4 2 3 4 4 2" xfId="22139"/>
    <cellStyle name="常规 22 4 2 3 4 4 2 2" xfId="22140"/>
    <cellStyle name="常规 22 4 2 3 4 4 2 2 2" xfId="22141"/>
    <cellStyle name="常规 22 4 2 3 4 4 2 2 3" xfId="22142"/>
    <cellStyle name="常规 22 4 2 3 4 4 2 3" xfId="22143"/>
    <cellStyle name="常规 22 4 2 3 4 4 2 4" xfId="22144"/>
    <cellStyle name="常规 22 4 2 3 4 4 3" xfId="22145"/>
    <cellStyle name="常规 22 4 2 3 4 4 3 2" xfId="22146"/>
    <cellStyle name="常规 22 4 2 3 4 4 3 3" xfId="22147"/>
    <cellStyle name="常规 22 4 2 3 4 4 4" xfId="22148"/>
    <cellStyle name="常规 22 4 2 3 4 4 5" xfId="22149"/>
    <cellStyle name="常规 22 4 2 3 5" xfId="22150"/>
    <cellStyle name="常规 22 4 2 3 6" xfId="22151"/>
    <cellStyle name="常规 22 4 2 3 7" xfId="22152"/>
    <cellStyle name="常规 22 4 2 3 7 2" xfId="22153"/>
    <cellStyle name="常规 22 4 2 3 7 2 2" xfId="22154"/>
    <cellStyle name="常规 22 4 2 3 7 2 2 2" xfId="22155"/>
    <cellStyle name="常规 22 4 2 3 7 2 2 3" xfId="22156"/>
    <cellStyle name="常规 22 4 2 3 7 2 3" xfId="22157"/>
    <cellStyle name="常规 22 4 2 3 7 2 4" xfId="22158"/>
    <cellStyle name="常规 22 4 2 3 7 3" xfId="22159"/>
    <cellStyle name="常规 22 4 2 3 7 3 2" xfId="22160"/>
    <cellStyle name="常规 22 4 2 3 7 3 3" xfId="22161"/>
    <cellStyle name="常规 22 4 2 3 7 4" xfId="22162"/>
    <cellStyle name="常规 22 4 2 3 7 5" xfId="22163"/>
    <cellStyle name="常规 22 4 2 3 8" xfId="22164"/>
    <cellStyle name="常规 22 4 2 4" xfId="22165"/>
    <cellStyle name="常规 22 4 2 4 2" xfId="22166"/>
    <cellStyle name="常规 22 4 2 4 2 2" xfId="22167"/>
    <cellStyle name="常规 22 4 2 4 2 3" xfId="22168"/>
    <cellStyle name="常规 22 4 2 4 2 4" xfId="22169"/>
    <cellStyle name="常规 22 4 2 4 2 4 2" xfId="22170"/>
    <cellStyle name="常规 22 4 2 4 2 4 2 2" xfId="22171"/>
    <cellStyle name="常规 22 4 2 4 2 4 2 2 2" xfId="22172"/>
    <cellStyle name="常规 22 4 2 4 2 4 2 2 3" xfId="22173"/>
    <cellStyle name="常规 22 4 2 4 2 4 2 3" xfId="22174"/>
    <cellStyle name="常规 22 4 2 4 2 4 2 4" xfId="22175"/>
    <cellStyle name="常规 22 4 2 4 2 4 3" xfId="22176"/>
    <cellStyle name="常规 22 4 2 4 2 4 3 2" xfId="22177"/>
    <cellStyle name="常规 22 4 2 4 2 4 3 3" xfId="22178"/>
    <cellStyle name="常规 22 4 2 4 2 4 4" xfId="22179"/>
    <cellStyle name="常规 22 4 2 4 2 4 5" xfId="22180"/>
    <cellStyle name="常规 22 4 2 4 2 5" xfId="22181"/>
    <cellStyle name="常规 22 4 2 4 3" xfId="22182"/>
    <cellStyle name="常规 22 4 2 4 3 2" xfId="22183"/>
    <cellStyle name="常规 22 4 2 4 3 3" xfId="22184"/>
    <cellStyle name="常规 22 4 2 4 3 4" xfId="22185"/>
    <cellStyle name="常规 22 4 2 4 3 4 2" xfId="22186"/>
    <cellStyle name="常规 22 4 2 4 3 4 2 2" xfId="22187"/>
    <cellStyle name="常规 22 4 2 4 3 4 2 2 2" xfId="22188"/>
    <cellStyle name="常规 22 4 2 4 3 4 2 2 3" xfId="22189"/>
    <cellStyle name="常规 22 4 2 4 3 4 2 3" xfId="22190"/>
    <cellStyle name="常规 22 4 2 4 3 4 2 4" xfId="22191"/>
    <cellStyle name="常规 22 4 2 4 3 4 3" xfId="22192"/>
    <cellStyle name="常规 22 4 2 4 3 4 3 2" xfId="22193"/>
    <cellStyle name="常规 22 4 2 4 3 4 3 3" xfId="22194"/>
    <cellStyle name="常规 22 4 2 4 3 4 4" xfId="22195"/>
    <cellStyle name="常规 22 4 2 4 3 4 5" xfId="22196"/>
    <cellStyle name="常规 22 4 2 4 4" xfId="22197"/>
    <cellStyle name="常规 22 4 2 4 5" xfId="22198"/>
    <cellStyle name="常规 22 4 2 4 6" xfId="22199"/>
    <cellStyle name="常规 22 4 2 4 6 2" xfId="22200"/>
    <cellStyle name="常规 22 4 2 4 6 2 2" xfId="22201"/>
    <cellStyle name="常规 22 4 2 4 6 2 2 2" xfId="22202"/>
    <cellStyle name="常规 22 4 2 4 6 2 2 3" xfId="22203"/>
    <cellStyle name="常规 22 4 2 4 6 2 3" xfId="22204"/>
    <cellStyle name="常规 22 4 2 4 6 2 4" xfId="22205"/>
    <cellStyle name="常规 22 4 2 4 6 3" xfId="22206"/>
    <cellStyle name="常规 22 4 2 4 6 3 2" xfId="22207"/>
    <cellStyle name="常规 22 4 2 4 6 3 3" xfId="22208"/>
    <cellStyle name="常规 22 4 2 4 6 4" xfId="22209"/>
    <cellStyle name="常规 22 4 2 4 6 5" xfId="22210"/>
    <cellStyle name="常规 22 4 2 4 7" xfId="22211"/>
    <cellStyle name="常规 22 4 2 5" xfId="22212"/>
    <cellStyle name="常规 22 4 2 5 2" xfId="22213"/>
    <cellStyle name="常规 22 4 2 5 2 2" xfId="22214"/>
    <cellStyle name="常规 22 4 2 5 2 3" xfId="22215"/>
    <cellStyle name="常规 22 4 2 5 2 4" xfId="22216"/>
    <cellStyle name="常规 22 4 2 5 2 4 2" xfId="22217"/>
    <cellStyle name="常规 22 4 2 5 2 4 2 2" xfId="22218"/>
    <cellStyle name="常规 22 4 2 5 2 4 2 2 2" xfId="22219"/>
    <cellStyle name="常规 22 4 2 5 2 4 2 2 3" xfId="22220"/>
    <cellStyle name="常规 22 4 2 5 2 4 2 3" xfId="22221"/>
    <cellStyle name="常规 22 4 2 5 2 4 2 4" xfId="22222"/>
    <cellStyle name="常规 22 4 2 5 2 4 3" xfId="22223"/>
    <cellStyle name="常规 22 4 2 5 2 4 3 2" xfId="22224"/>
    <cellStyle name="常规 22 4 2 5 2 4 3 3" xfId="22225"/>
    <cellStyle name="常规 22 4 2 5 2 4 4" xfId="22226"/>
    <cellStyle name="常规 22 4 2 5 2 4 5" xfId="22227"/>
    <cellStyle name="常规 22 4 2 5 2 5" xfId="22228"/>
    <cellStyle name="常规 22 4 2 5 3" xfId="22229"/>
    <cellStyle name="常规 22 4 2 5 3 2" xfId="22230"/>
    <cellStyle name="常规 22 4 2 5 3 3" xfId="22231"/>
    <cellStyle name="常规 22 4 2 5 3 4" xfId="22232"/>
    <cellStyle name="常规 22 4 2 5 3 4 2" xfId="22233"/>
    <cellStyle name="常规 22 4 2 5 3 4 2 2" xfId="22234"/>
    <cellStyle name="常规 22 4 2 5 3 4 2 2 2" xfId="22235"/>
    <cellStyle name="常规 22 4 2 5 3 4 2 2 3" xfId="22236"/>
    <cellStyle name="常规 22 4 2 5 3 4 2 3" xfId="22237"/>
    <cellStyle name="常规 22 4 2 5 3 4 2 4" xfId="22238"/>
    <cellStyle name="常规 22 4 2 5 3 4 3" xfId="22239"/>
    <cellStyle name="常规 22 4 2 5 3 4 3 2" xfId="22240"/>
    <cellStyle name="常规 22 4 2 5 3 4 3 3" xfId="22241"/>
    <cellStyle name="常规 22 4 2 5 3 4 4" xfId="22242"/>
    <cellStyle name="常规 22 4 2 5 3 4 5" xfId="22243"/>
    <cellStyle name="常规 22 4 2 5 4" xfId="22244"/>
    <cellStyle name="常规 22 4 2 5 5" xfId="22245"/>
    <cellStyle name="常规 22 4 2 5 6" xfId="22246"/>
    <cellStyle name="常规 22 4 2 5 6 2" xfId="22247"/>
    <cellStyle name="常规 22 4 2 5 6 2 2" xfId="22248"/>
    <cellStyle name="常规 22 4 2 5 6 2 2 2" xfId="22249"/>
    <cellStyle name="常规 22 4 2 5 6 2 2 3" xfId="22250"/>
    <cellStyle name="常规 22 4 2 5 6 2 3" xfId="22251"/>
    <cellStyle name="常规 22 4 2 5 6 2 4" xfId="22252"/>
    <cellStyle name="常规 22 4 2 5 6 3" xfId="22253"/>
    <cellStyle name="常规 22 4 2 5 6 3 2" xfId="22254"/>
    <cellStyle name="常规 22 4 2 5 6 3 3" xfId="22255"/>
    <cellStyle name="常规 22 4 2 5 6 4" xfId="22256"/>
    <cellStyle name="常规 22 4 2 5 6 5" xfId="22257"/>
    <cellStyle name="常规 22 4 2 5 7" xfId="22258"/>
    <cellStyle name="常规 22 4 2 6" xfId="22259"/>
    <cellStyle name="常规 22 4 2 6 2" xfId="22260"/>
    <cellStyle name="常规 22 4 2 6 2 2" xfId="22261"/>
    <cellStyle name="常规 22 4 2 6 2 3" xfId="22262"/>
    <cellStyle name="常规 22 4 2 6 2 4" xfId="22263"/>
    <cellStyle name="常规 22 4 2 6 2 4 2" xfId="22264"/>
    <cellStyle name="常规 22 4 2 6 2 4 2 2" xfId="22265"/>
    <cellStyle name="常规 22 4 2 6 2 4 2 2 2" xfId="22266"/>
    <cellStyle name="常规 22 4 2 6 2 4 2 2 3" xfId="22267"/>
    <cellStyle name="常规 22 4 2 6 2 4 2 3" xfId="22268"/>
    <cellStyle name="常规 22 4 2 6 2 4 2 4" xfId="22269"/>
    <cellStyle name="常规 22 4 2 6 2 4 3" xfId="22270"/>
    <cellStyle name="常规 22 4 2 6 2 4 3 2" xfId="22271"/>
    <cellStyle name="常规 22 4 2 6 2 4 3 3" xfId="22272"/>
    <cellStyle name="常规 22 4 2 6 2 4 4" xfId="22273"/>
    <cellStyle name="常规 22 4 2 6 2 4 5" xfId="22274"/>
    <cellStyle name="常规 22 4 2 6 2 5" xfId="22275"/>
    <cellStyle name="常规 22 4 2 6 3" xfId="22276"/>
    <cellStyle name="常规 22 4 2 6 3 2" xfId="22277"/>
    <cellStyle name="常规 22 4 2 6 3 3" xfId="22278"/>
    <cellStyle name="常规 22 4 2 6 3 4" xfId="22279"/>
    <cellStyle name="常规 22 4 2 6 3 4 2" xfId="22280"/>
    <cellStyle name="常规 22 4 2 6 3 4 2 2" xfId="22281"/>
    <cellStyle name="常规 22 4 2 6 3 4 2 2 2" xfId="22282"/>
    <cellStyle name="常规 22 4 2 6 3 4 2 2 3" xfId="22283"/>
    <cellStyle name="常规 22 4 2 6 3 4 2 3" xfId="22284"/>
    <cellStyle name="常规 22 4 2 6 3 4 2 4" xfId="22285"/>
    <cellStyle name="常规 22 4 2 6 3 4 3" xfId="22286"/>
    <cellStyle name="常规 22 4 2 6 3 4 3 2" xfId="22287"/>
    <cellStyle name="常规 22 4 2 6 3 4 3 3" xfId="22288"/>
    <cellStyle name="常规 22 4 2 6 3 4 4" xfId="22289"/>
    <cellStyle name="常规 22 4 2 6 3 4 5" xfId="22290"/>
    <cellStyle name="常规 22 4 2 6 4" xfId="22291"/>
    <cellStyle name="常规 22 4 2 6 5" xfId="22292"/>
    <cellStyle name="常规 22 4 2 6 6" xfId="22293"/>
    <cellStyle name="常规 22 4 2 6 6 2" xfId="22294"/>
    <cellStyle name="常规 22 4 2 6 6 2 2" xfId="22295"/>
    <cellStyle name="常规 22 4 2 6 6 2 2 2" xfId="22296"/>
    <cellStyle name="常规 22 4 2 6 6 2 2 3" xfId="22297"/>
    <cellStyle name="常规 22 4 2 6 6 2 3" xfId="22298"/>
    <cellStyle name="常规 22 4 2 6 6 2 4" xfId="22299"/>
    <cellStyle name="常规 22 4 2 6 6 3" xfId="22300"/>
    <cellStyle name="常规 22 4 2 6 6 3 2" xfId="22301"/>
    <cellStyle name="常规 22 4 2 6 6 3 3" xfId="22302"/>
    <cellStyle name="常规 22 4 2 6 6 4" xfId="22303"/>
    <cellStyle name="常规 22 4 2 6 6 5" xfId="22304"/>
    <cellStyle name="常规 22 4 2 6 7" xfId="22305"/>
    <cellStyle name="常规 22 4 2 7" xfId="22306"/>
    <cellStyle name="常规 22 4 2 7 2" xfId="22307"/>
    <cellStyle name="常规 22 4 2 7 3" xfId="22308"/>
    <cellStyle name="常规 22 4 2 7 4" xfId="22309"/>
    <cellStyle name="常规 22 4 2 7 4 2" xfId="22310"/>
    <cellStyle name="常规 22 4 2 7 4 2 2" xfId="22311"/>
    <cellStyle name="常规 22 4 2 7 4 2 2 2" xfId="22312"/>
    <cellStyle name="常规 22 4 2 7 4 2 2 3" xfId="22313"/>
    <cellStyle name="常规 22 4 2 7 4 2 3" xfId="22314"/>
    <cellStyle name="常规 22 4 2 7 4 2 4" xfId="22315"/>
    <cellStyle name="常规 22 4 2 7 4 3" xfId="22316"/>
    <cellStyle name="常规 22 4 2 7 4 3 2" xfId="22317"/>
    <cellStyle name="常规 22 4 2 7 4 3 3" xfId="22318"/>
    <cellStyle name="常规 22 4 2 7 4 4" xfId="22319"/>
    <cellStyle name="常规 22 4 2 7 4 5" xfId="22320"/>
    <cellStyle name="常规 22 4 2 7 5" xfId="22321"/>
    <cellStyle name="常规 22 4 2 8" xfId="22322"/>
    <cellStyle name="常规 22 4 2 8 2" xfId="22323"/>
    <cellStyle name="常规 22 4 2 8 3" xfId="22324"/>
    <cellStyle name="常规 22 4 2 8 4" xfId="22325"/>
    <cellStyle name="常规 22 4 2 8 4 2" xfId="22326"/>
    <cellStyle name="常规 22 4 2 8 4 2 2" xfId="22327"/>
    <cellStyle name="常规 22 4 2 8 4 2 2 2" xfId="22328"/>
    <cellStyle name="常规 22 4 2 8 4 2 2 3" xfId="22329"/>
    <cellStyle name="常规 22 4 2 8 4 2 3" xfId="22330"/>
    <cellStyle name="常规 22 4 2 8 4 2 4" xfId="22331"/>
    <cellStyle name="常规 22 4 2 8 4 3" xfId="22332"/>
    <cellStyle name="常规 22 4 2 8 4 3 2" xfId="22333"/>
    <cellStyle name="常规 22 4 2 8 4 3 3" xfId="22334"/>
    <cellStyle name="常规 22 4 2 8 4 4" xfId="22335"/>
    <cellStyle name="常规 22 4 2 8 4 5" xfId="22336"/>
    <cellStyle name="常规 22 4 2 9" xfId="22337"/>
    <cellStyle name="常规 22 4 3" xfId="22338"/>
    <cellStyle name="常规 22 4 3 10" xfId="22339"/>
    <cellStyle name="常规 22 4 3 10 2" xfId="22340"/>
    <cellStyle name="常规 22 4 3 10 2 2" xfId="22341"/>
    <cellStyle name="常规 22 4 3 10 2 2 2" xfId="22342"/>
    <cellStyle name="常规 22 4 3 10 2 2 3" xfId="22343"/>
    <cellStyle name="常规 22 4 3 10 2 3" xfId="22344"/>
    <cellStyle name="常规 22 4 3 10 2 4" xfId="22345"/>
    <cellStyle name="常规 22 4 3 10 3" xfId="22346"/>
    <cellStyle name="常规 22 4 3 10 3 2" xfId="22347"/>
    <cellStyle name="常规 22 4 3 10 3 3" xfId="22348"/>
    <cellStyle name="常规 22 4 3 10 4" xfId="22349"/>
    <cellStyle name="常规 22 4 3 10 5" xfId="22350"/>
    <cellStyle name="常规 22 4 3 11" xfId="22351"/>
    <cellStyle name="常规 22 4 3 12" xfId="22352"/>
    <cellStyle name="常规 22 4 3 12 2" xfId="22353"/>
    <cellStyle name="常规 22 4 3 12 2 2" xfId="22354"/>
    <cellStyle name="常规 22 4 3 12 2 3" xfId="22355"/>
    <cellStyle name="常规 22 4 3 12 3" xfId="22356"/>
    <cellStyle name="常规 22 4 3 12 4" xfId="22357"/>
    <cellStyle name="常规 22 4 3 13" xfId="22358"/>
    <cellStyle name="常规 22 4 3 13 2" xfId="22359"/>
    <cellStyle name="常规 22 4 3 13 3" xfId="22360"/>
    <cellStyle name="常规 22 4 3 14" xfId="22361"/>
    <cellStyle name="常规 22 4 3 15" xfId="22362"/>
    <cellStyle name="常规 22 4 3 16" xfId="22363"/>
    <cellStyle name="常规 22 4 3 2" xfId="22364"/>
    <cellStyle name="常规 22 4 3 2 2" xfId="22365"/>
    <cellStyle name="常规 22 4 3 2 2 2" xfId="22366"/>
    <cellStyle name="常规 22 4 3 2 2 3" xfId="22367"/>
    <cellStyle name="常规 22 4 3 2 2 4" xfId="22368"/>
    <cellStyle name="常规 22 4 3 2 2 4 2" xfId="22369"/>
    <cellStyle name="常规 22 4 3 2 2 4 2 2" xfId="22370"/>
    <cellStyle name="常规 22 4 3 2 2 4 2 2 2" xfId="22371"/>
    <cellStyle name="常规 22 4 3 2 2 4 2 2 3" xfId="22372"/>
    <cellStyle name="常规 22 4 3 2 2 4 2 3" xfId="22373"/>
    <cellStyle name="常规 22 4 3 2 2 4 2 4" xfId="22374"/>
    <cellStyle name="常规 22 4 3 2 2 4 3" xfId="22375"/>
    <cellStyle name="常规 22 4 3 2 2 4 3 2" xfId="22376"/>
    <cellStyle name="常规 22 4 3 2 2 4 3 3" xfId="22377"/>
    <cellStyle name="常规 22 4 3 2 2 4 4" xfId="22378"/>
    <cellStyle name="常规 22 4 3 2 2 4 5" xfId="22379"/>
    <cellStyle name="常规 22 4 3 2 2 5" xfId="22380"/>
    <cellStyle name="常规 22 4 3 2 3" xfId="22381"/>
    <cellStyle name="常规 22 4 3 2 3 2" xfId="22382"/>
    <cellStyle name="常规 22 4 3 2 3 3" xfId="22383"/>
    <cellStyle name="常规 22 4 3 2 3 4" xfId="22384"/>
    <cellStyle name="常规 22 4 3 2 3 4 2" xfId="22385"/>
    <cellStyle name="常规 22 4 3 2 3 4 2 2" xfId="22386"/>
    <cellStyle name="常规 22 4 3 2 3 4 2 2 2" xfId="22387"/>
    <cellStyle name="常规 22 4 3 2 3 4 2 2 3" xfId="22388"/>
    <cellStyle name="常规 22 4 3 2 3 4 2 3" xfId="22389"/>
    <cellStyle name="常规 22 4 3 2 3 4 2 4" xfId="22390"/>
    <cellStyle name="常规 22 4 3 2 3 4 3" xfId="22391"/>
    <cellStyle name="常规 22 4 3 2 3 4 3 2" xfId="22392"/>
    <cellStyle name="常规 22 4 3 2 3 4 3 3" xfId="22393"/>
    <cellStyle name="常规 22 4 3 2 3 4 4" xfId="22394"/>
    <cellStyle name="常规 22 4 3 2 3 4 5" xfId="22395"/>
    <cellStyle name="常规 22 4 3 2 4" xfId="22396"/>
    <cellStyle name="常规 22 4 3 2 5" xfId="22397"/>
    <cellStyle name="常规 22 4 3 2 6" xfId="22398"/>
    <cellStyle name="常规 22 4 3 2 6 2" xfId="22399"/>
    <cellStyle name="常规 22 4 3 2 6 2 2" xfId="22400"/>
    <cellStyle name="常规 22 4 3 2 6 2 2 2" xfId="22401"/>
    <cellStyle name="常规 22 4 3 2 6 2 2 3" xfId="22402"/>
    <cellStyle name="常规 22 4 3 2 6 2 3" xfId="22403"/>
    <cellStyle name="常规 22 4 3 2 6 2 4" xfId="22404"/>
    <cellStyle name="常规 22 4 3 2 6 3" xfId="22405"/>
    <cellStyle name="常规 22 4 3 2 6 3 2" xfId="22406"/>
    <cellStyle name="常规 22 4 3 2 6 3 3" xfId="22407"/>
    <cellStyle name="常规 22 4 3 2 6 4" xfId="22408"/>
    <cellStyle name="常规 22 4 3 2 6 5" xfId="22409"/>
    <cellStyle name="常规 22 4 3 2 7" xfId="22410"/>
    <cellStyle name="常规 22 4 3 3" xfId="22411"/>
    <cellStyle name="常规 22 4 3 3 2" xfId="22412"/>
    <cellStyle name="常规 22 4 3 3 2 2" xfId="22413"/>
    <cellStyle name="常规 22 4 3 3 2 3" xfId="22414"/>
    <cellStyle name="常规 22 4 3 3 2 4" xfId="22415"/>
    <cellStyle name="常规 22 4 3 3 2 4 2" xfId="22416"/>
    <cellStyle name="常规 22 4 3 3 2 4 2 2" xfId="22417"/>
    <cellStyle name="常规 22 4 3 3 2 4 2 2 2" xfId="22418"/>
    <cellStyle name="常规 22 4 3 3 2 4 2 2 3" xfId="22419"/>
    <cellStyle name="常规 22 4 3 3 2 4 2 3" xfId="22420"/>
    <cellStyle name="常规 22 4 3 3 2 4 2 4" xfId="22421"/>
    <cellStyle name="常规 22 4 3 3 2 4 3" xfId="22422"/>
    <cellStyle name="常规 22 4 3 3 2 4 3 2" xfId="22423"/>
    <cellStyle name="常规 22 4 3 3 2 4 3 3" xfId="22424"/>
    <cellStyle name="常规 22 4 3 3 2 4 4" xfId="22425"/>
    <cellStyle name="常规 22 4 3 3 2 4 5" xfId="22426"/>
    <cellStyle name="常规 22 4 3 3 2 5" xfId="22427"/>
    <cellStyle name="常规 22 4 3 3 3" xfId="22428"/>
    <cellStyle name="常规 22 4 3 3 3 2" xfId="22429"/>
    <cellStyle name="常规 22 4 3 3 3 3" xfId="22430"/>
    <cellStyle name="常规 22 4 3 3 3 4" xfId="22431"/>
    <cellStyle name="常规 22 4 3 3 3 4 2" xfId="22432"/>
    <cellStyle name="常规 22 4 3 3 3 4 2 2" xfId="22433"/>
    <cellStyle name="常规 22 4 3 3 3 4 2 2 2" xfId="22434"/>
    <cellStyle name="常规 22 4 3 3 3 4 2 2 3" xfId="22435"/>
    <cellStyle name="常规 22 4 3 3 3 4 2 3" xfId="22436"/>
    <cellStyle name="常规 22 4 3 3 3 4 2 4" xfId="22437"/>
    <cellStyle name="常规 22 4 3 3 3 4 3" xfId="22438"/>
    <cellStyle name="常规 22 4 3 3 3 4 3 2" xfId="22439"/>
    <cellStyle name="常规 22 4 3 3 3 4 3 3" xfId="22440"/>
    <cellStyle name="常规 22 4 3 3 3 4 4" xfId="22441"/>
    <cellStyle name="常规 22 4 3 3 3 4 5" xfId="22442"/>
    <cellStyle name="常规 22 4 3 3 4" xfId="22443"/>
    <cellStyle name="常规 22 4 3 3 5" xfId="22444"/>
    <cellStyle name="常规 22 4 3 3 6" xfId="22445"/>
    <cellStyle name="常规 22 4 3 3 6 2" xfId="22446"/>
    <cellStyle name="常规 22 4 3 3 6 2 2" xfId="22447"/>
    <cellStyle name="常规 22 4 3 3 6 2 2 2" xfId="22448"/>
    <cellStyle name="常规 22 4 3 3 6 2 2 3" xfId="22449"/>
    <cellStyle name="常规 22 4 3 3 6 2 3" xfId="22450"/>
    <cellStyle name="常规 22 4 3 3 6 2 4" xfId="22451"/>
    <cellStyle name="常规 22 4 3 3 6 3" xfId="22452"/>
    <cellStyle name="常规 22 4 3 3 6 3 2" xfId="22453"/>
    <cellStyle name="常规 22 4 3 3 6 3 3" xfId="22454"/>
    <cellStyle name="常规 22 4 3 3 6 4" xfId="22455"/>
    <cellStyle name="常规 22 4 3 3 6 5" xfId="22456"/>
    <cellStyle name="常规 22 4 3 3 7" xfId="22457"/>
    <cellStyle name="常规 22 4 3 4" xfId="22458"/>
    <cellStyle name="常规 22 4 3 4 2" xfId="22459"/>
    <cellStyle name="常规 22 4 3 4 2 2" xfId="22460"/>
    <cellStyle name="常规 22 4 3 4 2 3" xfId="22461"/>
    <cellStyle name="常规 22 4 3 4 2 4" xfId="22462"/>
    <cellStyle name="常规 22 4 3 4 2 4 2" xfId="22463"/>
    <cellStyle name="常规 22 4 3 4 2 4 2 2" xfId="22464"/>
    <cellStyle name="常规 22 4 3 4 2 4 2 2 2" xfId="22465"/>
    <cellStyle name="常规 22 4 3 4 2 4 2 2 3" xfId="22466"/>
    <cellStyle name="常规 22 4 3 4 2 4 2 3" xfId="22467"/>
    <cellStyle name="常规 22 4 3 4 2 4 2 4" xfId="22468"/>
    <cellStyle name="常规 22 4 3 4 2 4 3" xfId="22469"/>
    <cellStyle name="常规 22 4 3 4 2 4 3 2" xfId="22470"/>
    <cellStyle name="常规 22 4 3 4 2 4 3 3" xfId="22471"/>
    <cellStyle name="常规 22 4 3 4 2 4 4" xfId="22472"/>
    <cellStyle name="常规 22 4 3 4 2 4 5" xfId="22473"/>
    <cellStyle name="常规 22 4 3 4 2 5" xfId="22474"/>
    <cellStyle name="常规 22 4 3 4 3" xfId="22475"/>
    <cellStyle name="常规 22 4 3 4 3 2" xfId="22476"/>
    <cellStyle name="常规 22 4 3 4 3 3" xfId="22477"/>
    <cellStyle name="常规 22 4 3 4 3 4" xfId="22478"/>
    <cellStyle name="常规 22 4 3 4 3 4 2" xfId="22479"/>
    <cellStyle name="常规 22 4 3 4 3 4 2 2" xfId="22480"/>
    <cellStyle name="常规 22 4 3 4 3 4 2 2 2" xfId="22481"/>
    <cellStyle name="常规 22 4 3 4 3 4 2 2 3" xfId="22482"/>
    <cellStyle name="常规 22 4 3 4 3 4 2 3" xfId="22483"/>
    <cellStyle name="常规 22 4 3 4 3 4 2 4" xfId="22484"/>
    <cellStyle name="常规 22 4 3 4 3 4 3" xfId="22485"/>
    <cellStyle name="常规 22 4 3 4 3 4 3 2" xfId="22486"/>
    <cellStyle name="常规 22 4 3 4 3 4 3 3" xfId="22487"/>
    <cellStyle name="常规 22 4 3 4 3 4 4" xfId="22488"/>
    <cellStyle name="常规 22 4 3 4 3 4 5" xfId="22489"/>
    <cellStyle name="常规 22 4 3 4 4" xfId="22490"/>
    <cellStyle name="常规 22 4 3 4 5" xfId="22491"/>
    <cellStyle name="常规 22 4 3 4 6" xfId="22492"/>
    <cellStyle name="常规 22 4 3 4 6 2" xfId="22493"/>
    <cellStyle name="常规 22 4 3 4 6 2 2" xfId="22494"/>
    <cellStyle name="常规 22 4 3 4 6 2 2 2" xfId="22495"/>
    <cellStyle name="常规 22 4 3 4 6 2 2 3" xfId="22496"/>
    <cellStyle name="常规 22 4 3 4 6 2 3" xfId="22497"/>
    <cellStyle name="常规 22 4 3 4 6 2 4" xfId="22498"/>
    <cellStyle name="常规 22 4 3 4 6 3" xfId="22499"/>
    <cellStyle name="常规 22 4 3 4 6 3 2" xfId="22500"/>
    <cellStyle name="常规 22 4 3 4 6 3 3" xfId="22501"/>
    <cellStyle name="常规 22 4 3 4 6 4" xfId="22502"/>
    <cellStyle name="常规 22 4 3 4 6 5" xfId="22503"/>
    <cellStyle name="常规 22 4 3 4 7" xfId="22504"/>
    <cellStyle name="常规 22 4 3 5" xfId="22505"/>
    <cellStyle name="常规 22 4 3 5 2" xfId="22506"/>
    <cellStyle name="常规 22 4 3 5 2 2" xfId="22507"/>
    <cellStyle name="常规 22 4 3 5 2 3" xfId="22508"/>
    <cellStyle name="常规 22 4 3 5 2 4" xfId="22509"/>
    <cellStyle name="常规 22 4 3 5 2 4 2" xfId="22510"/>
    <cellStyle name="常规 22 4 3 5 2 4 2 2" xfId="22511"/>
    <cellStyle name="常规 22 4 3 5 2 4 2 2 2" xfId="22512"/>
    <cellStyle name="常规 22 4 3 5 2 4 2 2 3" xfId="22513"/>
    <cellStyle name="常规 22 4 3 5 2 4 2 3" xfId="22514"/>
    <cellStyle name="常规 22 4 3 5 2 4 2 4" xfId="22515"/>
    <cellStyle name="常规 22 4 3 5 2 4 3" xfId="22516"/>
    <cellStyle name="常规 22 4 3 5 2 4 3 2" xfId="22517"/>
    <cellStyle name="常规 22 4 3 5 2 4 3 3" xfId="22518"/>
    <cellStyle name="常规 22 4 3 5 2 4 4" xfId="22519"/>
    <cellStyle name="常规 22 4 3 5 2 4 5" xfId="22520"/>
    <cellStyle name="常规 22 4 3 5 2 5" xfId="22521"/>
    <cellStyle name="常规 22 4 3 5 3" xfId="22522"/>
    <cellStyle name="常规 22 4 3 5 3 2" xfId="22523"/>
    <cellStyle name="常规 22 4 3 5 3 3" xfId="22524"/>
    <cellStyle name="常规 22 4 3 5 3 4" xfId="22525"/>
    <cellStyle name="常规 22 4 3 5 3 4 2" xfId="22526"/>
    <cellStyle name="常规 22 4 3 5 3 4 2 2" xfId="22527"/>
    <cellStyle name="常规 22 4 3 5 3 4 2 2 2" xfId="22528"/>
    <cellStyle name="常规 22 4 3 5 3 4 2 2 3" xfId="22529"/>
    <cellStyle name="常规 22 4 3 5 3 4 2 3" xfId="22530"/>
    <cellStyle name="常规 22 4 3 5 3 4 2 4" xfId="22531"/>
    <cellStyle name="常规 22 4 3 5 3 4 3" xfId="22532"/>
    <cellStyle name="常规 22 4 3 5 3 4 3 2" xfId="22533"/>
    <cellStyle name="常规 22 4 3 5 3 4 3 3" xfId="22534"/>
    <cellStyle name="常规 22 4 3 5 3 4 4" xfId="22535"/>
    <cellStyle name="常规 22 4 3 5 3 4 5" xfId="22536"/>
    <cellStyle name="常规 22 4 3 5 4" xfId="22537"/>
    <cellStyle name="常规 22 4 3 5 5" xfId="22538"/>
    <cellStyle name="常规 22 4 3 5 6" xfId="22539"/>
    <cellStyle name="常规 22 4 3 5 6 2" xfId="22540"/>
    <cellStyle name="常规 22 4 3 5 6 2 2" xfId="22541"/>
    <cellStyle name="常规 22 4 3 5 6 2 2 2" xfId="22542"/>
    <cellStyle name="常规 22 4 3 5 6 2 2 3" xfId="22543"/>
    <cellStyle name="常规 22 4 3 5 6 2 3" xfId="22544"/>
    <cellStyle name="常规 22 4 3 5 6 2 4" xfId="22545"/>
    <cellStyle name="常规 22 4 3 5 6 3" xfId="22546"/>
    <cellStyle name="常规 22 4 3 5 6 3 2" xfId="22547"/>
    <cellStyle name="常规 22 4 3 5 6 3 3" xfId="22548"/>
    <cellStyle name="常规 22 4 3 5 6 4" xfId="22549"/>
    <cellStyle name="常规 22 4 3 5 6 5" xfId="22550"/>
    <cellStyle name="常规 22 4 3 5 7" xfId="22551"/>
    <cellStyle name="常规 22 4 3 6" xfId="22552"/>
    <cellStyle name="常规 22 4 3 6 2" xfId="22553"/>
    <cellStyle name="常规 22 4 3 6 3" xfId="22554"/>
    <cellStyle name="常规 22 4 3 6 4" xfId="22555"/>
    <cellStyle name="常规 22 4 3 6 4 2" xfId="22556"/>
    <cellStyle name="常规 22 4 3 6 4 2 2" xfId="22557"/>
    <cellStyle name="常规 22 4 3 6 4 2 2 2" xfId="22558"/>
    <cellStyle name="常规 22 4 3 6 4 2 2 3" xfId="22559"/>
    <cellStyle name="常规 22 4 3 6 4 2 3" xfId="22560"/>
    <cellStyle name="常规 22 4 3 6 4 2 4" xfId="22561"/>
    <cellStyle name="常规 22 4 3 6 4 3" xfId="22562"/>
    <cellStyle name="常规 22 4 3 6 4 3 2" xfId="22563"/>
    <cellStyle name="常规 22 4 3 6 4 3 3" xfId="22564"/>
    <cellStyle name="常规 22 4 3 6 4 4" xfId="22565"/>
    <cellStyle name="常规 22 4 3 6 4 5" xfId="22566"/>
    <cellStyle name="常规 22 4 3 6 5" xfId="22567"/>
    <cellStyle name="常规 22 4 3 7" xfId="22568"/>
    <cellStyle name="常规 22 4 3 7 2" xfId="22569"/>
    <cellStyle name="常规 22 4 3 7 3" xfId="22570"/>
    <cellStyle name="常规 22 4 3 7 4" xfId="22571"/>
    <cellStyle name="常规 22 4 3 7 4 2" xfId="22572"/>
    <cellStyle name="常规 22 4 3 7 4 2 2" xfId="22573"/>
    <cellStyle name="常规 22 4 3 7 4 2 2 2" xfId="22574"/>
    <cellStyle name="常规 22 4 3 7 4 2 2 3" xfId="22575"/>
    <cellStyle name="常规 22 4 3 7 4 2 3" xfId="22576"/>
    <cellStyle name="常规 22 4 3 7 4 2 4" xfId="22577"/>
    <cellStyle name="常规 22 4 3 7 4 3" xfId="22578"/>
    <cellStyle name="常规 22 4 3 7 4 3 2" xfId="22579"/>
    <cellStyle name="常规 22 4 3 7 4 3 3" xfId="22580"/>
    <cellStyle name="常规 22 4 3 7 4 4" xfId="22581"/>
    <cellStyle name="常规 22 4 3 7 4 5" xfId="22582"/>
    <cellStyle name="常规 22 4 3 8" xfId="22583"/>
    <cellStyle name="常规 22 4 3 9" xfId="22584"/>
    <cellStyle name="常规 22 4 4" xfId="22585"/>
    <cellStyle name="常规 22 4 4 2" xfId="22586"/>
    <cellStyle name="常规 22 4 4 2 2" xfId="22587"/>
    <cellStyle name="常规 22 4 4 2 2 2" xfId="22588"/>
    <cellStyle name="常规 22 4 4 2 2 3" xfId="22589"/>
    <cellStyle name="常规 22 4 4 2 2 4" xfId="22590"/>
    <cellStyle name="常规 22 4 4 2 2 4 2" xfId="22591"/>
    <cellStyle name="常规 22 4 4 2 2 4 2 2" xfId="22592"/>
    <cellStyle name="常规 22 4 4 2 2 4 2 2 2" xfId="22593"/>
    <cellStyle name="常规 22 4 4 2 2 4 2 2 3" xfId="22594"/>
    <cellStyle name="常规 22 4 4 2 2 4 2 3" xfId="22595"/>
    <cellStyle name="常规 22 4 4 2 2 4 2 4" xfId="22596"/>
    <cellStyle name="常规 22 4 4 2 2 4 3" xfId="22597"/>
    <cellStyle name="常规 22 4 4 2 2 4 3 2" xfId="22598"/>
    <cellStyle name="常规 22 4 4 2 2 4 3 3" xfId="22599"/>
    <cellStyle name="常规 22 4 4 2 2 4 4" xfId="22600"/>
    <cellStyle name="常规 22 4 4 2 2 4 5" xfId="22601"/>
    <cellStyle name="常规 22 4 4 2 2 5" xfId="22602"/>
    <cellStyle name="常规 22 4 4 2 3" xfId="22603"/>
    <cellStyle name="常规 22 4 4 2 3 2" xfId="22604"/>
    <cellStyle name="常规 22 4 4 2 3 3" xfId="22605"/>
    <cellStyle name="常规 22 4 4 2 3 4" xfId="22606"/>
    <cellStyle name="常规 22 4 4 2 3 4 2" xfId="22607"/>
    <cellStyle name="常规 22 4 4 2 3 4 2 2" xfId="22608"/>
    <cellStyle name="常规 22 4 4 2 3 4 2 2 2" xfId="22609"/>
    <cellStyle name="常规 22 4 4 2 3 4 2 2 3" xfId="22610"/>
    <cellStyle name="常规 22 4 4 2 3 4 2 3" xfId="22611"/>
    <cellStyle name="常规 22 4 4 2 3 4 2 4" xfId="22612"/>
    <cellStyle name="常规 22 4 4 2 3 4 3" xfId="22613"/>
    <cellStyle name="常规 22 4 4 2 3 4 3 2" xfId="22614"/>
    <cellStyle name="常规 22 4 4 2 3 4 3 3" xfId="22615"/>
    <cellStyle name="常规 22 4 4 2 3 4 4" xfId="22616"/>
    <cellStyle name="常规 22 4 4 2 3 4 5" xfId="22617"/>
    <cellStyle name="常规 22 4 4 2 4" xfId="22618"/>
    <cellStyle name="常规 22 4 4 2 5" xfId="22619"/>
    <cellStyle name="常规 22 4 4 2 6" xfId="22620"/>
    <cellStyle name="常规 22 4 4 2 6 2" xfId="22621"/>
    <cellStyle name="常规 22 4 4 2 6 2 2" xfId="22622"/>
    <cellStyle name="常规 22 4 4 2 6 2 2 2" xfId="22623"/>
    <cellStyle name="常规 22 4 4 2 6 2 2 3" xfId="22624"/>
    <cellStyle name="常规 22 4 4 2 6 2 3" xfId="22625"/>
    <cellStyle name="常规 22 4 4 2 6 2 4" xfId="22626"/>
    <cellStyle name="常规 22 4 4 2 6 3" xfId="22627"/>
    <cellStyle name="常规 22 4 4 2 6 3 2" xfId="22628"/>
    <cellStyle name="常规 22 4 4 2 6 3 3" xfId="22629"/>
    <cellStyle name="常规 22 4 4 2 6 4" xfId="22630"/>
    <cellStyle name="常规 22 4 4 2 6 5" xfId="22631"/>
    <cellStyle name="常规 22 4 4 2 7" xfId="22632"/>
    <cellStyle name="常规 22 4 4 3" xfId="22633"/>
    <cellStyle name="常规 22 4 4 3 2" xfId="22634"/>
    <cellStyle name="常规 22 4 4 3 3" xfId="22635"/>
    <cellStyle name="常规 22 4 4 3 4" xfId="22636"/>
    <cellStyle name="常规 22 4 4 3 4 2" xfId="22637"/>
    <cellStyle name="常规 22 4 4 3 4 2 2" xfId="22638"/>
    <cellStyle name="常规 22 4 4 3 4 2 2 2" xfId="22639"/>
    <cellStyle name="常规 22 4 4 3 4 2 2 3" xfId="22640"/>
    <cellStyle name="常规 22 4 4 3 4 2 3" xfId="22641"/>
    <cellStyle name="常规 22 4 4 3 4 2 4" xfId="22642"/>
    <cellStyle name="常规 22 4 4 3 4 3" xfId="22643"/>
    <cellStyle name="常规 22 4 4 3 4 3 2" xfId="22644"/>
    <cellStyle name="常规 22 4 4 3 4 3 3" xfId="22645"/>
    <cellStyle name="常规 22 4 4 3 4 4" xfId="22646"/>
    <cellStyle name="常规 22 4 4 3 4 5" xfId="22647"/>
    <cellStyle name="常规 22 4 4 3 5" xfId="22648"/>
    <cellStyle name="常规 22 4 4 4" xfId="22649"/>
    <cellStyle name="常规 22 4 4 4 2" xfId="22650"/>
    <cellStyle name="常规 22 4 4 4 3" xfId="22651"/>
    <cellStyle name="常规 22 4 4 4 4" xfId="22652"/>
    <cellStyle name="常规 22 4 4 4 4 2" xfId="22653"/>
    <cellStyle name="常规 22 4 4 4 4 2 2" xfId="22654"/>
    <cellStyle name="常规 22 4 4 4 4 2 2 2" xfId="22655"/>
    <cellStyle name="常规 22 4 4 4 4 2 2 3" xfId="22656"/>
    <cellStyle name="常规 22 4 4 4 4 2 3" xfId="22657"/>
    <cellStyle name="常规 22 4 4 4 4 2 4" xfId="22658"/>
    <cellStyle name="常规 22 4 4 4 4 3" xfId="22659"/>
    <cellStyle name="常规 22 4 4 4 4 3 2" xfId="22660"/>
    <cellStyle name="常规 22 4 4 4 4 3 3" xfId="22661"/>
    <cellStyle name="常规 22 4 4 4 4 4" xfId="22662"/>
    <cellStyle name="常规 22 4 4 4 4 5" xfId="22663"/>
    <cellStyle name="常规 22 4 4 5" xfId="22664"/>
    <cellStyle name="常规 22 4 4 6" xfId="22665"/>
    <cellStyle name="常规 22 4 4 7" xfId="22666"/>
    <cellStyle name="常规 22 4 4 7 2" xfId="22667"/>
    <cellStyle name="常规 22 4 4 7 2 2" xfId="22668"/>
    <cellStyle name="常规 22 4 4 7 2 2 2" xfId="22669"/>
    <cellStyle name="常规 22 4 4 7 2 2 3" xfId="22670"/>
    <cellStyle name="常规 22 4 4 7 2 3" xfId="22671"/>
    <cellStyle name="常规 22 4 4 7 2 4" xfId="22672"/>
    <cellStyle name="常规 22 4 4 7 3" xfId="22673"/>
    <cellStyle name="常规 22 4 4 7 3 2" xfId="22674"/>
    <cellStyle name="常规 22 4 4 7 3 3" xfId="22675"/>
    <cellStyle name="常规 22 4 4 7 4" xfId="22676"/>
    <cellStyle name="常规 22 4 4 7 5" xfId="22677"/>
    <cellStyle name="常规 22 4 4 8" xfId="22678"/>
    <cellStyle name="常规 22 4 4 9" xfId="22679"/>
    <cellStyle name="常规 22 4 5" xfId="22680"/>
    <cellStyle name="常规 22 4 5 2" xfId="22681"/>
    <cellStyle name="常规 22 4 5 2 2" xfId="22682"/>
    <cellStyle name="常规 22 4 5 2 3" xfId="22683"/>
    <cellStyle name="常规 22 4 5 2 4" xfId="22684"/>
    <cellStyle name="常规 22 4 5 2 4 2" xfId="22685"/>
    <cellStyle name="常规 22 4 5 2 4 2 2" xfId="22686"/>
    <cellStyle name="常规 22 4 5 2 4 2 2 2" xfId="22687"/>
    <cellStyle name="常规 22 4 5 2 4 2 2 3" xfId="22688"/>
    <cellStyle name="常规 22 4 5 2 4 2 3" xfId="22689"/>
    <cellStyle name="常规 22 4 5 2 4 2 4" xfId="22690"/>
    <cellStyle name="常规 22 4 5 2 4 3" xfId="22691"/>
    <cellStyle name="常规 22 4 5 2 4 3 2" xfId="22692"/>
    <cellStyle name="常规 22 4 5 2 4 3 3" xfId="22693"/>
    <cellStyle name="常规 22 4 5 2 4 4" xfId="22694"/>
    <cellStyle name="常规 22 4 5 2 4 5" xfId="22695"/>
    <cellStyle name="常规 22 4 5 2 5" xfId="22696"/>
    <cellStyle name="常规 22 4 5 3" xfId="22697"/>
    <cellStyle name="常规 22 4 5 3 2" xfId="22698"/>
    <cellStyle name="常规 22 4 5 3 3" xfId="22699"/>
    <cellStyle name="常规 22 4 5 3 4" xfId="22700"/>
    <cellStyle name="常规 22 4 5 3 4 2" xfId="22701"/>
    <cellStyle name="常规 22 4 5 3 4 2 2" xfId="22702"/>
    <cellStyle name="常规 22 4 5 3 4 2 2 2" xfId="22703"/>
    <cellStyle name="常规 22 4 5 3 4 2 2 3" xfId="22704"/>
    <cellStyle name="常规 22 4 5 3 4 2 3" xfId="22705"/>
    <cellStyle name="常规 22 4 5 3 4 2 4" xfId="22706"/>
    <cellStyle name="常规 22 4 5 3 4 3" xfId="22707"/>
    <cellStyle name="常规 22 4 5 3 4 3 2" xfId="22708"/>
    <cellStyle name="常规 22 4 5 3 4 3 3" xfId="22709"/>
    <cellStyle name="常规 22 4 5 3 4 4" xfId="22710"/>
    <cellStyle name="常规 22 4 5 3 4 5" xfId="22711"/>
    <cellStyle name="常规 22 4 5 4" xfId="22712"/>
    <cellStyle name="常规 22 4 5 5" xfId="22713"/>
    <cellStyle name="常规 22 4 5 6" xfId="22714"/>
    <cellStyle name="常规 22 4 5 6 2" xfId="22715"/>
    <cellStyle name="常规 22 4 5 6 2 2" xfId="22716"/>
    <cellStyle name="常规 22 4 5 6 2 2 2" xfId="22717"/>
    <cellStyle name="常规 22 4 5 6 2 2 3" xfId="22718"/>
    <cellStyle name="常规 22 4 5 6 2 3" xfId="22719"/>
    <cellStyle name="常规 22 4 5 6 2 4" xfId="22720"/>
    <cellStyle name="常规 22 4 5 6 3" xfId="22721"/>
    <cellStyle name="常规 22 4 5 6 3 2" xfId="22722"/>
    <cellStyle name="常规 22 4 5 6 3 3" xfId="22723"/>
    <cellStyle name="常规 22 4 5 6 4" xfId="22724"/>
    <cellStyle name="常规 22 4 5 6 5" xfId="22725"/>
    <cellStyle name="常规 22 4 5 7" xfId="22726"/>
    <cellStyle name="常规 22 4 6" xfId="22727"/>
    <cellStyle name="常规 22 4 6 2" xfId="22728"/>
    <cellStyle name="常规 22 4 6 2 2" xfId="22729"/>
    <cellStyle name="常规 22 4 6 2 3" xfId="22730"/>
    <cellStyle name="常规 22 4 6 2 4" xfId="22731"/>
    <cellStyle name="常规 22 4 6 2 4 2" xfId="22732"/>
    <cellStyle name="常规 22 4 6 2 4 2 2" xfId="22733"/>
    <cellStyle name="常规 22 4 6 2 4 2 2 2" xfId="22734"/>
    <cellStyle name="常规 22 4 6 2 4 2 2 3" xfId="22735"/>
    <cellStyle name="常规 22 4 6 2 4 2 3" xfId="22736"/>
    <cellStyle name="常规 22 4 6 2 4 2 4" xfId="22737"/>
    <cellStyle name="常规 22 4 6 2 4 3" xfId="22738"/>
    <cellStyle name="常规 22 4 6 2 4 3 2" xfId="22739"/>
    <cellStyle name="常规 22 4 6 2 4 3 3" xfId="22740"/>
    <cellStyle name="常规 22 4 6 2 4 4" xfId="22741"/>
    <cellStyle name="常规 22 4 6 2 4 5" xfId="22742"/>
    <cellStyle name="常规 22 4 6 2 5" xfId="22743"/>
    <cellStyle name="常规 22 4 6 3" xfId="22744"/>
    <cellStyle name="常规 22 4 6 3 2" xfId="22745"/>
    <cellStyle name="常规 22 4 6 3 3" xfId="22746"/>
    <cellStyle name="常规 22 4 6 3 4" xfId="22747"/>
    <cellStyle name="常规 22 4 6 3 4 2" xfId="22748"/>
    <cellStyle name="常规 22 4 6 3 4 2 2" xfId="22749"/>
    <cellStyle name="常规 22 4 6 3 4 2 2 2" xfId="22750"/>
    <cellStyle name="常规 22 4 6 3 4 2 2 3" xfId="22751"/>
    <cellStyle name="常规 22 4 6 3 4 2 3" xfId="22752"/>
    <cellStyle name="常规 22 4 6 3 4 2 4" xfId="22753"/>
    <cellStyle name="常规 22 4 6 3 4 3" xfId="22754"/>
    <cellStyle name="常规 22 4 6 3 4 3 2" xfId="22755"/>
    <cellStyle name="常规 22 4 6 3 4 3 3" xfId="22756"/>
    <cellStyle name="常规 22 4 6 3 4 4" xfId="22757"/>
    <cellStyle name="常规 22 4 6 3 4 5" xfId="22758"/>
    <cellStyle name="常规 22 4 6 4" xfId="22759"/>
    <cellStyle name="常规 22 4 6 5" xfId="22760"/>
    <cellStyle name="常规 22 4 6 6" xfId="22761"/>
    <cellStyle name="常规 22 4 6 6 2" xfId="22762"/>
    <cellStyle name="常规 22 4 6 6 2 2" xfId="22763"/>
    <cellStyle name="常规 22 4 6 6 2 2 2" xfId="22764"/>
    <cellStyle name="常规 22 4 6 6 2 2 3" xfId="22765"/>
    <cellStyle name="常规 22 4 6 6 2 3" xfId="22766"/>
    <cellStyle name="常规 22 4 6 6 2 4" xfId="22767"/>
    <cellStyle name="常规 22 4 6 6 3" xfId="22768"/>
    <cellStyle name="常规 22 4 6 6 3 2" xfId="22769"/>
    <cellStyle name="常规 22 4 6 6 3 3" xfId="22770"/>
    <cellStyle name="常规 22 4 6 6 4" xfId="22771"/>
    <cellStyle name="常规 22 4 6 6 5" xfId="22772"/>
    <cellStyle name="常规 22 4 6 7" xfId="22773"/>
    <cellStyle name="常规 22 4 7" xfId="22774"/>
    <cellStyle name="常规 22 4 7 2" xfId="22775"/>
    <cellStyle name="常规 22 4 7 2 2" xfId="22776"/>
    <cellStyle name="常规 22 4 7 2 3" xfId="22777"/>
    <cellStyle name="常规 22 4 7 2 4" xfId="22778"/>
    <cellStyle name="常规 22 4 7 2 4 2" xfId="22779"/>
    <cellStyle name="常规 22 4 7 2 4 2 2" xfId="22780"/>
    <cellStyle name="常规 22 4 7 2 4 2 2 2" xfId="22781"/>
    <cellStyle name="常规 22 4 7 2 4 2 2 3" xfId="22782"/>
    <cellStyle name="常规 22 4 7 2 4 2 3" xfId="22783"/>
    <cellStyle name="常规 22 4 7 2 4 2 4" xfId="22784"/>
    <cellStyle name="常规 22 4 7 2 4 3" xfId="22785"/>
    <cellStyle name="常规 22 4 7 2 4 3 2" xfId="22786"/>
    <cellStyle name="常规 22 4 7 2 4 3 3" xfId="22787"/>
    <cellStyle name="常规 22 4 7 2 4 4" xfId="22788"/>
    <cellStyle name="常规 22 4 7 2 4 5" xfId="22789"/>
    <cellStyle name="常规 22 4 7 2 5" xfId="22790"/>
    <cellStyle name="常规 22 4 7 3" xfId="22791"/>
    <cellStyle name="常规 22 4 7 3 2" xfId="22792"/>
    <cellStyle name="常规 22 4 7 3 3" xfId="22793"/>
    <cellStyle name="常规 22 4 7 3 4" xfId="22794"/>
    <cellStyle name="常规 22 4 7 3 4 2" xfId="22795"/>
    <cellStyle name="常规 22 4 7 3 4 2 2" xfId="22796"/>
    <cellStyle name="常规 22 4 7 3 4 2 2 2" xfId="22797"/>
    <cellStyle name="常规 22 4 7 3 4 2 2 3" xfId="22798"/>
    <cellStyle name="常规 22 4 7 3 4 2 3" xfId="22799"/>
    <cellStyle name="常规 22 4 7 3 4 2 4" xfId="22800"/>
    <cellStyle name="常规 22 4 7 3 4 3" xfId="22801"/>
    <cellStyle name="常规 22 4 7 3 4 3 2" xfId="22802"/>
    <cellStyle name="常规 22 4 7 3 4 3 3" xfId="22803"/>
    <cellStyle name="常规 22 4 7 3 4 4" xfId="22804"/>
    <cellStyle name="常规 22 4 7 3 4 5" xfId="22805"/>
    <cellStyle name="常规 22 4 7 4" xfId="22806"/>
    <cellStyle name="常规 22 4 7 5" xfId="22807"/>
    <cellStyle name="常规 22 4 7 6" xfId="22808"/>
    <cellStyle name="常规 22 4 7 6 2" xfId="22809"/>
    <cellStyle name="常规 22 4 7 6 2 2" xfId="22810"/>
    <cellStyle name="常规 22 4 7 6 2 2 2" xfId="22811"/>
    <cellStyle name="常规 22 4 7 6 2 2 3" xfId="22812"/>
    <cellStyle name="常规 22 4 7 6 2 3" xfId="22813"/>
    <cellStyle name="常规 22 4 7 6 2 4" xfId="22814"/>
    <cellStyle name="常规 22 4 7 6 3" xfId="22815"/>
    <cellStyle name="常规 22 4 7 6 3 2" xfId="22816"/>
    <cellStyle name="常规 22 4 7 6 3 3" xfId="22817"/>
    <cellStyle name="常规 22 4 7 6 4" xfId="22818"/>
    <cellStyle name="常规 22 4 7 6 5" xfId="22819"/>
    <cellStyle name="常规 22 4 7 7" xfId="22820"/>
    <cellStyle name="常规 22 4 8" xfId="22821"/>
    <cellStyle name="常规 22 4 8 2" xfId="22822"/>
    <cellStyle name="常规 22 4 8 3" xfId="22823"/>
    <cellStyle name="常规 22 4 8 4" xfId="22824"/>
    <cellStyle name="常规 22 4 8 4 2" xfId="22825"/>
    <cellStyle name="常规 22 4 8 4 2 2" xfId="22826"/>
    <cellStyle name="常规 22 4 8 4 2 2 2" xfId="22827"/>
    <cellStyle name="常规 22 4 8 4 2 2 3" xfId="22828"/>
    <cellStyle name="常规 22 4 8 4 2 3" xfId="22829"/>
    <cellStyle name="常规 22 4 8 4 2 4" xfId="22830"/>
    <cellStyle name="常规 22 4 8 4 3" xfId="22831"/>
    <cellStyle name="常规 22 4 8 4 3 2" xfId="22832"/>
    <cellStyle name="常规 22 4 8 4 3 3" xfId="22833"/>
    <cellStyle name="常规 22 4 8 4 4" xfId="22834"/>
    <cellStyle name="常规 22 4 8 4 5" xfId="22835"/>
    <cellStyle name="常规 22 4 8 5" xfId="22836"/>
    <cellStyle name="常规 22 4 9" xfId="22837"/>
    <cellStyle name="常规 22 4 9 2" xfId="22838"/>
    <cellStyle name="常规 22 4 9 3" xfId="22839"/>
    <cellStyle name="常规 22 4 9 4" xfId="22840"/>
    <cellStyle name="常规 22 4 9 4 2" xfId="22841"/>
    <cellStyle name="常规 22 4 9 4 2 2" xfId="22842"/>
    <cellStyle name="常规 22 4 9 4 2 2 2" xfId="22843"/>
    <cellStyle name="常规 22 4 9 4 2 2 3" xfId="22844"/>
    <cellStyle name="常规 22 4 9 4 2 3" xfId="22845"/>
    <cellStyle name="常规 22 4 9 4 2 4" xfId="22846"/>
    <cellStyle name="常规 22 4 9 4 3" xfId="22847"/>
    <cellStyle name="常规 22 4 9 4 3 2" xfId="22848"/>
    <cellStyle name="常规 22 4 9 4 3 3" xfId="22849"/>
    <cellStyle name="常规 22 4 9 4 4" xfId="22850"/>
    <cellStyle name="常规 22 4 9 4 5" xfId="22851"/>
    <cellStyle name="常规 22 5" xfId="22852"/>
    <cellStyle name="常规 22 5 10" xfId="22853"/>
    <cellStyle name="常规 22 5 11" xfId="22854"/>
    <cellStyle name="常规 22 5 12" xfId="22855"/>
    <cellStyle name="常规 22 5 12 2" xfId="22856"/>
    <cellStyle name="常规 22 5 12 2 2" xfId="22857"/>
    <cellStyle name="常规 22 5 12 2 2 2" xfId="22858"/>
    <cellStyle name="常规 22 5 12 2 2 3" xfId="22859"/>
    <cellStyle name="常规 22 5 12 2 3" xfId="22860"/>
    <cellStyle name="常规 22 5 12 2 4" xfId="22861"/>
    <cellStyle name="常规 22 5 12 3" xfId="22862"/>
    <cellStyle name="常规 22 5 12 3 2" xfId="22863"/>
    <cellStyle name="常规 22 5 12 3 3" xfId="22864"/>
    <cellStyle name="常规 22 5 12 4" xfId="22865"/>
    <cellStyle name="常规 22 5 12 5" xfId="22866"/>
    <cellStyle name="常规 22 5 13" xfId="22867"/>
    <cellStyle name="常规 22 5 14" xfId="22868"/>
    <cellStyle name="常规 22 5 14 2" xfId="22869"/>
    <cellStyle name="常规 22 5 14 2 2" xfId="22870"/>
    <cellStyle name="常规 22 5 14 2 3" xfId="22871"/>
    <cellStyle name="常规 22 5 14 3" xfId="22872"/>
    <cellStyle name="常规 22 5 14 4" xfId="22873"/>
    <cellStyle name="常规 22 5 15" xfId="22874"/>
    <cellStyle name="常规 22 5 15 2" xfId="22875"/>
    <cellStyle name="常规 22 5 15 3" xfId="22876"/>
    <cellStyle name="常规 22 5 16" xfId="22877"/>
    <cellStyle name="常规 22 5 17" xfId="22878"/>
    <cellStyle name="常规 22 5 18" xfId="22879"/>
    <cellStyle name="常规 22 5 2" xfId="22880"/>
    <cellStyle name="常规 22 5 2 10" xfId="22881"/>
    <cellStyle name="常规 22 5 2 11" xfId="22882"/>
    <cellStyle name="常规 22 5 2 11 2" xfId="22883"/>
    <cellStyle name="常规 22 5 2 11 2 2" xfId="22884"/>
    <cellStyle name="常规 22 5 2 11 2 2 2" xfId="22885"/>
    <cellStyle name="常规 22 5 2 11 2 2 3" xfId="22886"/>
    <cellStyle name="常规 22 5 2 11 2 3" xfId="22887"/>
    <cellStyle name="常规 22 5 2 11 2 4" xfId="22888"/>
    <cellStyle name="常规 22 5 2 11 3" xfId="22889"/>
    <cellStyle name="常规 22 5 2 11 3 2" xfId="22890"/>
    <cellStyle name="常规 22 5 2 11 3 3" xfId="22891"/>
    <cellStyle name="常规 22 5 2 11 4" xfId="22892"/>
    <cellStyle name="常规 22 5 2 11 5" xfId="22893"/>
    <cellStyle name="常规 22 5 2 12" xfId="22894"/>
    <cellStyle name="常规 22 5 2 13" xfId="22895"/>
    <cellStyle name="常规 22 5 2 13 2" xfId="22896"/>
    <cellStyle name="常规 22 5 2 13 2 2" xfId="22897"/>
    <cellStyle name="常规 22 5 2 13 2 3" xfId="22898"/>
    <cellStyle name="常规 22 5 2 13 3" xfId="22899"/>
    <cellStyle name="常规 22 5 2 13 4" xfId="22900"/>
    <cellStyle name="常规 22 5 2 14" xfId="22901"/>
    <cellStyle name="常规 22 5 2 14 2" xfId="22902"/>
    <cellStyle name="常规 22 5 2 14 3" xfId="22903"/>
    <cellStyle name="常规 22 5 2 15" xfId="22904"/>
    <cellStyle name="常规 22 5 2 16" xfId="22905"/>
    <cellStyle name="常规 22 5 2 17" xfId="22906"/>
    <cellStyle name="常规 22 5 2 2" xfId="22907"/>
    <cellStyle name="常规 22 5 2 2 10" xfId="22908"/>
    <cellStyle name="常规 22 5 2 2 10 2" xfId="22909"/>
    <cellStyle name="常规 22 5 2 2 10 2 2" xfId="22910"/>
    <cellStyle name="常规 22 5 2 2 10 2 2 2" xfId="22911"/>
    <cellStyle name="常规 22 5 2 2 10 2 2 3" xfId="22912"/>
    <cellStyle name="常规 22 5 2 2 10 2 3" xfId="22913"/>
    <cellStyle name="常规 22 5 2 2 10 2 4" xfId="22914"/>
    <cellStyle name="常规 22 5 2 2 10 3" xfId="22915"/>
    <cellStyle name="常规 22 5 2 2 10 3 2" xfId="22916"/>
    <cellStyle name="常规 22 5 2 2 10 3 3" xfId="22917"/>
    <cellStyle name="常规 22 5 2 2 10 4" xfId="22918"/>
    <cellStyle name="常规 22 5 2 2 10 5" xfId="22919"/>
    <cellStyle name="常规 22 5 2 2 11" xfId="22920"/>
    <cellStyle name="常规 22 5 2 2 12" xfId="22921"/>
    <cellStyle name="常规 22 5 2 2 12 2" xfId="22922"/>
    <cellStyle name="常规 22 5 2 2 12 2 2" xfId="22923"/>
    <cellStyle name="常规 22 5 2 2 12 2 3" xfId="22924"/>
    <cellStyle name="常规 22 5 2 2 12 3" xfId="22925"/>
    <cellStyle name="常规 22 5 2 2 12 4" xfId="22926"/>
    <cellStyle name="常规 22 5 2 2 13" xfId="22927"/>
    <cellStyle name="常规 22 5 2 2 13 2" xfId="22928"/>
    <cellStyle name="常规 22 5 2 2 13 3" xfId="22929"/>
    <cellStyle name="常规 22 5 2 2 14" xfId="22930"/>
    <cellStyle name="常规 22 5 2 2 15" xfId="22931"/>
    <cellStyle name="常规 22 5 2 2 16" xfId="22932"/>
    <cellStyle name="常规 22 5 2 2 2" xfId="22933"/>
    <cellStyle name="常规 22 5 2 2 2 2" xfId="22934"/>
    <cellStyle name="常规 22 5 2 2 2 2 2" xfId="22935"/>
    <cellStyle name="常规 22 5 2 2 2 2 3" xfId="22936"/>
    <cellStyle name="常规 22 5 2 2 2 2 4" xfId="22937"/>
    <cellStyle name="常规 22 5 2 2 2 2 4 2" xfId="22938"/>
    <cellStyle name="常规 22 5 2 2 2 2 4 2 2" xfId="22939"/>
    <cellStyle name="常规 22 5 2 2 2 2 4 2 2 2" xfId="22940"/>
    <cellStyle name="常规 22 5 2 2 2 2 4 2 2 3" xfId="22941"/>
    <cellStyle name="常规 22 5 2 2 2 2 4 2 3" xfId="22942"/>
    <cellStyle name="常规 22 5 2 2 2 2 4 2 4" xfId="22943"/>
    <cellStyle name="常规 22 5 2 2 2 2 4 3" xfId="22944"/>
    <cellStyle name="常规 22 5 2 2 2 2 4 3 2" xfId="22945"/>
    <cellStyle name="常规 22 5 2 2 2 2 4 3 3" xfId="22946"/>
    <cellStyle name="常规 22 5 2 2 2 2 4 4" xfId="22947"/>
    <cellStyle name="常规 22 5 2 2 2 2 4 5" xfId="22948"/>
    <cellStyle name="常规 22 5 2 2 2 2 5" xfId="22949"/>
    <cellStyle name="常规 22 5 2 2 2 3" xfId="22950"/>
    <cellStyle name="常规 22 5 2 2 2 3 2" xfId="22951"/>
    <cellStyle name="常规 22 5 2 2 2 3 3" xfId="22952"/>
    <cellStyle name="常规 22 5 2 2 2 3 4" xfId="22953"/>
    <cellStyle name="常规 22 5 2 2 2 3 4 2" xfId="22954"/>
    <cellStyle name="常规 22 5 2 2 2 3 4 2 2" xfId="22955"/>
    <cellStyle name="常规 22 5 2 2 2 3 4 2 2 2" xfId="22956"/>
    <cellStyle name="常规 22 5 2 2 2 3 4 2 2 3" xfId="22957"/>
    <cellStyle name="常规 22 5 2 2 2 3 4 2 3" xfId="22958"/>
    <cellStyle name="常规 22 5 2 2 2 3 4 2 4" xfId="22959"/>
    <cellStyle name="常规 22 5 2 2 2 3 4 3" xfId="22960"/>
    <cellStyle name="常规 22 5 2 2 2 3 4 3 2" xfId="22961"/>
    <cellStyle name="常规 22 5 2 2 2 3 4 3 3" xfId="22962"/>
    <cellStyle name="常规 22 5 2 2 2 3 4 4" xfId="22963"/>
    <cellStyle name="常规 22 5 2 2 2 3 4 5" xfId="22964"/>
    <cellStyle name="常规 22 5 2 2 2 4" xfId="22965"/>
    <cellStyle name="常规 22 5 2 2 2 5" xfId="22966"/>
    <cellStyle name="常规 22 5 2 2 2 6" xfId="22967"/>
    <cellStyle name="常规 22 5 2 2 2 6 2" xfId="22968"/>
    <cellStyle name="常规 22 5 2 2 2 6 2 2" xfId="22969"/>
    <cellStyle name="常规 22 5 2 2 2 6 2 2 2" xfId="22970"/>
    <cellStyle name="常规 22 5 2 2 2 6 2 2 3" xfId="22971"/>
    <cellStyle name="常规 22 5 2 2 2 6 2 3" xfId="22972"/>
    <cellStyle name="常规 22 5 2 2 2 6 2 4" xfId="22973"/>
    <cellStyle name="常规 22 5 2 2 2 6 3" xfId="22974"/>
    <cellStyle name="常规 22 5 2 2 2 6 3 2" xfId="22975"/>
    <cellStyle name="常规 22 5 2 2 2 6 3 3" xfId="22976"/>
    <cellStyle name="常规 22 5 2 2 2 6 4" xfId="22977"/>
    <cellStyle name="常规 22 5 2 2 2 6 5" xfId="22978"/>
    <cellStyle name="常规 22 5 2 2 2 7" xfId="22979"/>
    <cellStyle name="常规 22 5 2 2 3" xfId="22980"/>
    <cellStyle name="常规 22 5 2 2 3 2" xfId="22981"/>
    <cellStyle name="常规 22 5 2 2 3 2 2" xfId="22982"/>
    <cellStyle name="常规 22 5 2 2 3 2 3" xfId="22983"/>
    <cellStyle name="常规 22 5 2 2 3 2 4" xfId="22984"/>
    <cellStyle name="常规 22 5 2 2 3 2 4 2" xfId="22985"/>
    <cellStyle name="常规 22 5 2 2 3 2 4 2 2" xfId="22986"/>
    <cellStyle name="常规 22 5 2 2 3 2 4 2 2 2" xfId="22987"/>
    <cellStyle name="常规 22 5 2 2 3 2 4 2 2 3" xfId="22988"/>
    <cellStyle name="常规 22 5 2 2 3 2 4 2 3" xfId="22989"/>
    <cellStyle name="常规 22 5 2 2 3 2 4 2 4" xfId="22990"/>
    <cellStyle name="常规 22 5 2 2 3 2 4 3" xfId="22991"/>
    <cellStyle name="常规 22 5 2 2 3 2 4 3 2" xfId="22992"/>
    <cellStyle name="常规 22 5 2 2 3 2 4 3 3" xfId="22993"/>
    <cellStyle name="常规 22 5 2 2 3 2 4 4" xfId="22994"/>
    <cellStyle name="常规 22 5 2 2 3 2 4 5" xfId="22995"/>
    <cellStyle name="常规 22 5 2 2 3 2 5" xfId="22996"/>
    <cellStyle name="常规 22 5 2 2 3 3" xfId="22997"/>
    <cellStyle name="常规 22 5 2 2 3 3 2" xfId="22998"/>
    <cellStyle name="常规 22 5 2 2 3 3 3" xfId="22999"/>
    <cellStyle name="常规 22 5 2 2 3 3 4" xfId="23000"/>
    <cellStyle name="常规 22 5 2 2 3 3 4 2" xfId="23001"/>
    <cellStyle name="常规 22 5 2 2 3 3 4 2 2" xfId="23002"/>
    <cellStyle name="常规 22 5 2 2 3 3 4 2 2 2" xfId="23003"/>
    <cellStyle name="常规 22 5 2 2 3 3 4 2 2 3" xfId="23004"/>
    <cellStyle name="常规 22 5 2 2 3 3 4 2 3" xfId="23005"/>
    <cellStyle name="常规 22 5 2 2 3 3 4 2 4" xfId="23006"/>
    <cellStyle name="常规 22 5 2 2 3 3 4 3" xfId="23007"/>
    <cellStyle name="常规 22 5 2 2 3 3 4 3 2" xfId="23008"/>
    <cellStyle name="常规 22 5 2 2 3 3 4 3 3" xfId="23009"/>
    <cellStyle name="常规 22 5 2 2 3 3 4 4" xfId="23010"/>
    <cellStyle name="常规 22 5 2 2 3 3 4 5" xfId="23011"/>
    <cellStyle name="常规 22 5 2 2 3 4" xfId="23012"/>
    <cellStyle name="常规 22 5 2 2 3 5" xfId="23013"/>
    <cellStyle name="常规 22 5 2 2 3 6" xfId="23014"/>
    <cellStyle name="常规 22 5 2 2 3 6 2" xfId="23015"/>
    <cellStyle name="常规 22 5 2 2 3 6 2 2" xfId="23016"/>
    <cellStyle name="常规 22 5 2 2 3 6 2 2 2" xfId="23017"/>
    <cellStyle name="常规 22 5 2 2 3 6 2 2 3" xfId="23018"/>
    <cellStyle name="常规 22 5 2 2 3 6 2 3" xfId="23019"/>
    <cellStyle name="常规 22 5 2 2 3 6 2 4" xfId="23020"/>
    <cellStyle name="常规 22 5 2 2 3 6 3" xfId="23021"/>
    <cellStyle name="常规 22 5 2 2 3 6 3 2" xfId="23022"/>
    <cellStyle name="常规 22 5 2 2 3 6 3 3" xfId="23023"/>
    <cellStyle name="常规 22 5 2 2 3 6 4" xfId="23024"/>
    <cellStyle name="常规 22 5 2 2 3 6 5" xfId="23025"/>
    <cellStyle name="常规 22 5 2 2 3 7" xfId="23026"/>
    <cellStyle name="常规 22 5 2 2 4" xfId="23027"/>
    <cellStyle name="常规 22 5 2 2 4 2" xfId="23028"/>
    <cellStyle name="常规 22 5 2 2 4 2 2" xfId="23029"/>
    <cellStyle name="常规 22 5 2 2 4 2 3" xfId="23030"/>
    <cellStyle name="常规 22 5 2 2 4 2 4" xfId="23031"/>
    <cellStyle name="常规 22 5 2 2 4 2 4 2" xfId="23032"/>
    <cellStyle name="常规 22 5 2 2 4 2 4 2 2" xfId="23033"/>
    <cellStyle name="常规 22 5 2 2 4 2 4 2 2 2" xfId="23034"/>
    <cellStyle name="常规 22 5 2 2 4 2 4 2 2 3" xfId="23035"/>
    <cellStyle name="常规 22 5 2 2 4 2 4 2 3" xfId="23036"/>
    <cellStyle name="常规 22 5 2 2 4 2 4 2 4" xfId="23037"/>
    <cellStyle name="常规 22 5 2 2 4 2 4 3" xfId="23038"/>
    <cellStyle name="常规 22 5 2 2 4 2 4 3 2" xfId="23039"/>
    <cellStyle name="常规 22 5 2 2 4 2 4 3 3" xfId="23040"/>
    <cellStyle name="常规 22 5 2 2 4 2 4 4" xfId="23041"/>
    <cellStyle name="常规 22 5 2 2 4 2 4 5" xfId="23042"/>
    <cellStyle name="常规 22 5 2 2 4 2 5" xfId="23043"/>
    <cellStyle name="常规 22 5 2 2 4 3" xfId="23044"/>
    <cellStyle name="常规 22 5 2 2 4 3 2" xfId="23045"/>
    <cellStyle name="常规 22 5 2 2 4 3 3" xfId="23046"/>
    <cellStyle name="常规 22 5 2 2 4 3 4" xfId="23047"/>
    <cellStyle name="常规 22 5 2 2 4 3 4 2" xfId="23048"/>
    <cellStyle name="常规 22 5 2 2 4 3 4 2 2" xfId="23049"/>
    <cellStyle name="常规 22 5 2 2 4 3 4 2 2 2" xfId="23050"/>
    <cellStyle name="常规 22 5 2 2 4 3 4 2 2 3" xfId="23051"/>
    <cellStyle name="常规 22 5 2 2 4 3 4 2 3" xfId="23052"/>
    <cellStyle name="常规 22 5 2 2 4 3 4 2 4" xfId="23053"/>
    <cellStyle name="常规 22 5 2 2 4 3 4 3" xfId="23054"/>
    <cellStyle name="常规 22 5 2 2 4 3 4 3 2" xfId="23055"/>
    <cellStyle name="常规 22 5 2 2 4 3 4 3 3" xfId="23056"/>
    <cellStyle name="常规 22 5 2 2 4 3 4 4" xfId="23057"/>
    <cellStyle name="常规 22 5 2 2 4 3 4 5" xfId="23058"/>
    <cellStyle name="常规 22 5 2 2 4 4" xfId="23059"/>
    <cellStyle name="常规 22 5 2 2 4 5" xfId="23060"/>
    <cellStyle name="常规 22 5 2 2 4 6" xfId="23061"/>
    <cellStyle name="常规 22 5 2 2 4 6 2" xfId="23062"/>
    <cellStyle name="常规 22 5 2 2 4 6 2 2" xfId="23063"/>
    <cellStyle name="常规 22 5 2 2 4 6 2 2 2" xfId="23064"/>
    <cellStyle name="常规 22 5 2 2 4 6 2 2 3" xfId="23065"/>
    <cellStyle name="常规 22 5 2 2 4 6 2 3" xfId="23066"/>
    <cellStyle name="常规 22 5 2 2 4 6 2 4" xfId="23067"/>
    <cellStyle name="常规 22 5 2 2 4 6 3" xfId="23068"/>
    <cellStyle name="常规 22 5 2 2 4 6 3 2" xfId="23069"/>
    <cellStyle name="常规 22 5 2 2 4 6 3 3" xfId="23070"/>
    <cellStyle name="常规 22 5 2 2 4 6 4" xfId="23071"/>
    <cellStyle name="常规 22 5 2 2 4 6 5" xfId="23072"/>
    <cellStyle name="常规 22 5 2 2 4 7" xfId="23073"/>
    <cellStyle name="常规 22 5 2 2 5" xfId="23074"/>
    <cellStyle name="常规 22 5 2 2 5 2" xfId="23075"/>
    <cellStyle name="常规 22 5 2 2 5 2 2" xfId="23076"/>
    <cellStyle name="常规 22 5 2 2 5 2 3" xfId="23077"/>
    <cellStyle name="常规 22 5 2 2 5 2 4" xfId="23078"/>
    <cellStyle name="常规 22 5 2 2 5 2 4 2" xfId="23079"/>
    <cellStyle name="常规 22 5 2 2 5 2 4 2 2" xfId="23080"/>
    <cellStyle name="常规 22 5 2 2 5 2 4 2 2 2" xfId="23081"/>
    <cellStyle name="常规 22 5 2 2 5 2 4 2 2 3" xfId="23082"/>
    <cellStyle name="常规 22 5 2 2 5 2 4 2 3" xfId="23083"/>
    <cellStyle name="常规 22 5 2 2 5 2 4 2 4" xfId="23084"/>
    <cellStyle name="常规 22 5 2 2 5 2 4 3" xfId="23085"/>
    <cellStyle name="常规 22 5 2 2 5 2 4 3 2" xfId="23086"/>
    <cellStyle name="常规 22 5 2 2 5 2 4 3 3" xfId="23087"/>
    <cellStyle name="常规 22 5 2 2 5 2 4 4" xfId="23088"/>
    <cellStyle name="常规 22 5 2 2 5 2 4 5" xfId="23089"/>
    <cellStyle name="常规 22 5 2 2 5 2 5" xfId="23090"/>
    <cellStyle name="常规 22 5 2 2 5 3" xfId="23091"/>
    <cellStyle name="常规 22 5 2 2 5 3 2" xfId="23092"/>
    <cellStyle name="常规 22 5 2 2 5 3 3" xfId="23093"/>
    <cellStyle name="常规 22 5 2 2 5 3 4" xfId="23094"/>
    <cellStyle name="常规 22 5 2 2 5 3 4 2" xfId="23095"/>
    <cellStyle name="常规 22 5 2 2 5 3 4 2 2" xfId="23096"/>
    <cellStyle name="常规 22 5 2 2 5 3 4 2 2 2" xfId="23097"/>
    <cellStyle name="常规 22 5 2 2 5 3 4 2 2 3" xfId="23098"/>
    <cellStyle name="常规 22 5 2 2 5 3 4 2 3" xfId="23099"/>
    <cellStyle name="常规 22 5 2 2 5 3 4 2 4" xfId="23100"/>
    <cellStyle name="常规 22 5 2 2 5 3 4 3" xfId="23101"/>
    <cellStyle name="常规 22 5 2 2 5 3 4 3 2" xfId="23102"/>
    <cellStyle name="常规 22 5 2 2 5 3 4 3 3" xfId="23103"/>
    <cellStyle name="常规 22 5 2 2 5 3 4 4" xfId="23104"/>
    <cellStyle name="常规 22 5 2 2 5 3 4 5" xfId="23105"/>
    <cellStyle name="常规 22 5 2 2 5 4" xfId="23106"/>
    <cellStyle name="常规 22 5 2 2 5 5" xfId="23107"/>
    <cellStyle name="常规 22 5 2 2 5 6" xfId="23108"/>
    <cellStyle name="常规 22 5 2 2 5 6 2" xfId="23109"/>
    <cellStyle name="常规 22 5 2 2 5 6 2 2" xfId="23110"/>
    <cellStyle name="常规 22 5 2 2 5 6 2 2 2" xfId="23111"/>
    <cellStyle name="常规 22 5 2 2 5 6 2 2 3" xfId="23112"/>
    <cellStyle name="常规 22 5 2 2 5 6 2 3" xfId="23113"/>
    <cellStyle name="常规 22 5 2 2 5 6 2 4" xfId="23114"/>
    <cellStyle name="常规 22 5 2 2 5 6 3" xfId="23115"/>
    <cellStyle name="常规 22 5 2 2 5 6 3 2" xfId="23116"/>
    <cellStyle name="常规 22 5 2 2 5 6 3 3" xfId="23117"/>
    <cellStyle name="常规 22 5 2 2 5 6 4" xfId="23118"/>
    <cellStyle name="常规 22 5 2 2 5 6 5" xfId="23119"/>
    <cellStyle name="常规 22 5 2 2 5 7" xfId="23120"/>
    <cellStyle name="常规 22 5 2 2 6" xfId="23121"/>
    <cellStyle name="常规 22 5 2 2 6 2" xfId="23122"/>
    <cellStyle name="常规 22 5 2 2 6 3" xfId="23123"/>
    <cellStyle name="常规 22 5 2 2 6 4" xfId="23124"/>
    <cellStyle name="常规 22 5 2 2 6 4 2" xfId="23125"/>
    <cellStyle name="常规 22 5 2 2 6 4 2 2" xfId="23126"/>
    <cellStyle name="常规 22 5 2 2 6 4 2 2 2" xfId="23127"/>
    <cellStyle name="常规 22 5 2 2 6 4 2 2 3" xfId="23128"/>
    <cellStyle name="常规 22 5 2 2 6 4 2 3" xfId="23129"/>
    <cellStyle name="常规 22 5 2 2 6 4 2 4" xfId="23130"/>
    <cellStyle name="常规 22 5 2 2 6 4 3" xfId="23131"/>
    <cellStyle name="常规 22 5 2 2 6 4 3 2" xfId="23132"/>
    <cellStyle name="常规 22 5 2 2 6 4 3 3" xfId="23133"/>
    <cellStyle name="常规 22 5 2 2 6 4 4" xfId="23134"/>
    <cellStyle name="常规 22 5 2 2 6 4 5" xfId="23135"/>
    <cellStyle name="常规 22 5 2 2 6 5" xfId="23136"/>
    <cellStyle name="常规 22 5 2 2 7" xfId="23137"/>
    <cellStyle name="常规 22 5 2 2 7 2" xfId="23138"/>
    <cellStyle name="常规 22 5 2 2 7 3" xfId="23139"/>
    <cellStyle name="常规 22 5 2 2 7 4" xfId="23140"/>
    <cellStyle name="常规 22 5 2 2 7 4 2" xfId="23141"/>
    <cellStyle name="常规 22 5 2 2 7 4 2 2" xfId="23142"/>
    <cellStyle name="常规 22 5 2 2 7 4 2 2 2" xfId="23143"/>
    <cellStyle name="常规 22 5 2 2 7 4 2 2 3" xfId="23144"/>
    <cellStyle name="常规 22 5 2 2 7 4 2 3" xfId="23145"/>
    <cellStyle name="常规 22 5 2 2 7 4 2 4" xfId="23146"/>
    <cellStyle name="常规 22 5 2 2 7 4 3" xfId="23147"/>
    <cellStyle name="常规 22 5 2 2 7 4 3 2" xfId="23148"/>
    <cellStyle name="常规 22 5 2 2 7 4 3 3" xfId="23149"/>
    <cellStyle name="常规 22 5 2 2 7 4 4" xfId="23150"/>
    <cellStyle name="常规 22 5 2 2 7 4 5" xfId="23151"/>
    <cellStyle name="常规 22 5 2 2 8" xfId="23152"/>
    <cellStyle name="常规 22 5 2 2 9" xfId="23153"/>
    <cellStyle name="常规 22 5 2 3" xfId="23154"/>
    <cellStyle name="常规 22 5 2 3 2" xfId="23155"/>
    <cellStyle name="常规 22 5 2 3 2 2" xfId="23156"/>
    <cellStyle name="常规 22 5 2 3 2 2 2" xfId="23157"/>
    <cellStyle name="常规 22 5 2 3 2 2 3" xfId="23158"/>
    <cellStyle name="常规 22 5 2 3 2 2 4" xfId="23159"/>
    <cellStyle name="常规 22 5 2 3 2 2 4 2" xfId="23160"/>
    <cellStyle name="常规 22 5 2 3 2 2 4 2 2" xfId="23161"/>
    <cellStyle name="常规 22 5 2 3 2 2 4 2 2 2" xfId="23162"/>
    <cellStyle name="常规 22 5 2 3 2 2 4 2 2 3" xfId="23163"/>
    <cellStyle name="常规 22 5 2 3 2 2 4 2 3" xfId="23164"/>
    <cellStyle name="常规 22 5 2 3 2 2 4 2 4" xfId="23165"/>
    <cellStyle name="常规 22 5 2 3 2 2 4 3" xfId="23166"/>
    <cellStyle name="常规 22 5 2 3 2 2 4 3 2" xfId="23167"/>
    <cellStyle name="常规 22 5 2 3 2 2 4 3 3" xfId="23168"/>
    <cellStyle name="常规 22 5 2 3 2 2 4 4" xfId="23169"/>
    <cellStyle name="常规 22 5 2 3 2 2 4 5" xfId="23170"/>
    <cellStyle name="常规 22 5 2 3 2 2 5" xfId="23171"/>
    <cellStyle name="常规 22 5 2 3 2 3" xfId="23172"/>
    <cellStyle name="常规 22 5 2 3 2 3 2" xfId="23173"/>
    <cellStyle name="常规 22 5 2 3 2 3 3" xfId="23174"/>
    <cellStyle name="常规 22 5 2 3 2 3 4" xfId="23175"/>
    <cellStyle name="常规 22 5 2 3 2 3 4 2" xfId="23176"/>
    <cellStyle name="常规 22 5 2 3 2 3 4 2 2" xfId="23177"/>
    <cellStyle name="常规 22 5 2 3 2 3 4 2 2 2" xfId="23178"/>
    <cellStyle name="常规 22 5 2 3 2 3 4 2 2 3" xfId="23179"/>
    <cellStyle name="常规 22 5 2 3 2 3 4 2 3" xfId="23180"/>
    <cellStyle name="常规 22 5 2 3 2 3 4 2 4" xfId="23181"/>
    <cellStyle name="常规 22 5 2 3 2 3 4 3" xfId="23182"/>
    <cellStyle name="常规 22 5 2 3 2 3 4 3 2" xfId="23183"/>
    <cellStyle name="常规 22 5 2 3 2 3 4 3 3" xfId="23184"/>
    <cellStyle name="常规 22 5 2 3 2 3 4 4" xfId="23185"/>
    <cellStyle name="常规 22 5 2 3 2 3 4 5" xfId="23186"/>
    <cellStyle name="常规 22 5 2 3 2 4" xfId="23187"/>
    <cellStyle name="常规 22 5 2 3 2 5" xfId="23188"/>
    <cellStyle name="常规 22 5 2 3 2 6" xfId="23189"/>
    <cellStyle name="常规 22 5 2 3 2 6 2" xfId="23190"/>
    <cellStyle name="常规 22 5 2 3 2 6 2 2" xfId="23191"/>
    <cellStyle name="常规 22 5 2 3 2 6 2 2 2" xfId="23192"/>
    <cellStyle name="常规 22 5 2 3 2 6 2 2 3" xfId="23193"/>
    <cellStyle name="常规 22 5 2 3 2 6 2 3" xfId="23194"/>
    <cellStyle name="常规 22 5 2 3 2 6 2 4" xfId="23195"/>
    <cellStyle name="常规 22 5 2 3 2 6 3" xfId="23196"/>
    <cellStyle name="常规 22 5 2 3 2 6 3 2" xfId="23197"/>
    <cellStyle name="常规 22 5 2 3 2 6 3 3" xfId="23198"/>
    <cellStyle name="常规 22 5 2 3 2 6 4" xfId="23199"/>
    <cellStyle name="常规 22 5 2 3 2 6 5" xfId="23200"/>
    <cellStyle name="常规 22 5 2 3 2 7" xfId="23201"/>
    <cellStyle name="常规 22 5 2 3 3" xfId="23202"/>
    <cellStyle name="常规 22 5 2 3 3 2" xfId="23203"/>
    <cellStyle name="常规 22 5 2 3 3 3" xfId="23204"/>
    <cellStyle name="常规 22 5 2 3 3 4" xfId="23205"/>
    <cellStyle name="常规 22 5 2 3 3 4 2" xfId="23206"/>
    <cellStyle name="常规 22 5 2 3 3 4 2 2" xfId="23207"/>
    <cellStyle name="常规 22 5 2 3 3 4 2 2 2" xfId="23208"/>
    <cellStyle name="常规 22 5 2 3 3 4 2 2 3" xfId="23209"/>
    <cellStyle name="常规 22 5 2 3 3 4 2 3" xfId="23210"/>
    <cellStyle name="常规 22 5 2 3 3 4 2 4" xfId="23211"/>
    <cellStyle name="常规 22 5 2 3 3 4 3" xfId="23212"/>
    <cellStyle name="常规 22 5 2 3 3 4 3 2" xfId="23213"/>
    <cellStyle name="常规 22 5 2 3 3 4 3 3" xfId="23214"/>
    <cellStyle name="常规 22 5 2 3 3 4 4" xfId="23215"/>
    <cellStyle name="常规 22 5 2 3 3 4 5" xfId="23216"/>
    <cellStyle name="常规 22 5 2 3 3 5" xfId="23217"/>
    <cellStyle name="常规 22 5 2 3 4" xfId="23218"/>
    <cellStyle name="常规 22 5 2 3 4 2" xfId="23219"/>
    <cellStyle name="常规 22 5 2 3 4 3" xfId="23220"/>
    <cellStyle name="常规 22 5 2 3 4 4" xfId="23221"/>
    <cellStyle name="常规 22 5 2 3 4 4 2" xfId="23222"/>
    <cellStyle name="常规 22 5 2 3 4 4 2 2" xfId="23223"/>
    <cellStyle name="常规 22 5 2 3 4 4 2 2 2" xfId="23224"/>
    <cellStyle name="常规 22 5 2 3 4 4 2 2 3" xfId="23225"/>
    <cellStyle name="常规 22 5 2 3 4 4 2 3" xfId="23226"/>
    <cellStyle name="常规 22 5 2 3 4 4 2 4" xfId="23227"/>
    <cellStyle name="常规 22 5 2 3 4 4 3" xfId="23228"/>
    <cellStyle name="常规 22 5 2 3 4 4 3 2" xfId="23229"/>
    <cellStyle name="常规 22 5 2 3 4 4 3 3" xfId="23230"/>
    <cellStyle name="常规 22 5 2 3 4 4 4" xfId="23231"/>
    <cellStyle name="常规 22 5 2 3 4 4 5" xfId="23232"/>
    <cellStyle name="常规 22 5 2 3 5" xfId="23233"/>
    <cellStyle name="常规 22 5 2 3 6" xfId="23234"/>
    <cellStyle name="常规 22 5 2 3 7" xfId="23235"/>
    <cellStyle name="常规 22 5 2 3 7 2" xfId="23236"/>
    <cellStyle name="常规 22 5 2 3 7 2 2" xfId="23237"/>
    <cellStyle name="常规 22 5 2 3 7 2 2 2" xfId="23238"/>
    <cellStyle name="常规 22 5 2 3 7 2 2 3" xfId="23239"/>
    <cellStyle name="常规 22 5 2 3 7 2 3" xfId="23240"/>
    <cellStyle name="常规 22 5 2 3 7 2 4" xfId="23241"/>
    <cellStyle name="常规 22 5 2 3 7 3" xfId="23242"/>
    <cellStyle name="常规 22 5 2 3 7 3 2" xfId="23243"/>
    <cellStyle name="常规 22 5 2 3 7 3 3" xfId="23244"/>
    <cellStyle name="常规 22 5 2 3 7 4" xfId="23245"/>
    <cellStyle name="常规 22 5 2 3 7 5" xfId="23246"/>
    <cellStyle name="常规 22 5 2 3 8" xfId="23247"/>
    <cellStyle name="常规 22 5 2 4" xfId="23248"/>
    <cellStyle name="常规 22 5 2 4 2" xfId="23249"/>
    <cellStyle name="常规 22 5 2 4 2 2" xfId="23250"/>
    <cellStyle name="常规 22 5 2 4 2 3" xfId="23251"/>
    <cellStyle name="常规 22 5 2 4 2 4" xfId="23252"/>
    <cellStyle name="常规 22 5 2 4 2 4 2" xfId="23253"/>
    <cellStyle name="常规 22 5 2 4 2 4 2 2" xfId="23254"/>
    <cellStyle name="常规 22 5 2 4 2 4 2 2 2" xfId="23255"/>
    <cellStyle name="常规 22 5 2 4 2 4 2 2 3" xfId="23256"/>
    <cellStyle name="常规 22 5 2 4 2 4 2 3" xfId="23257"/>
    <cellStyle name="常规 22 5 2 4 2 4 2 4" xfId="23258"/>
    <cellStyle name="常规 22 5 2 4 2 4 3" xfId="23259"/>
    <cellStyle name="常规 22 5 2 4 2 4 3 2" xfId="23260"/>
    <cellStyle name="常规 22 5 2 4 2 4 3 3" xfId="23261"/>
    <cellStyle name="常规 22 5 2 4 2 4 4" xfId="23262"/>
    <cellStyle name="常规 22 5 2 4 2 4 5" xfId="23263"/>
    <cellStyle name="常规 22 5 2 4 2 5" xfId="23264"/>
    <cellStyle name="常规 22 5 2 4 3" xfId="23265"/>
    <cellStyle name="常规 22 5 2 4 3 2" xfId="23266"/>
    <cellStyle name="常规 22 5 2 4 3 3" xfId="23267"/>
    <cellStyle name="常规 22 5 2 4 3 4" xfId="23268"/>
    <cellStyle name="常规 22 5 2 4 3 4 2" xfId="23269"/>
    <cellStyle name="常规 22 5 2 4 3 4 2 2" xfId="23270"/>
    <cellStyle name="常规 22 5 2 4 3 4 2 2 2" xfId="23271"/>
    <cellStyle name="常规 22 5 2 4 3 4 2 2 3" xfId="23272"/>
    <cellStyle name="常规 22 5 2 4 3 4 2 3" xfId="23273"/>
    <cellStyle name="常规 22 5 2 4 3 4 2 4" xfId="23274"/>
    <cellStyle name="常规 22 5 2 4 3 4 3" xfId="23275"/>
    <cellStyle name="常规 22 5 2 4 3 4 3 2" xfId="23276"/>
    <cellStyle name="常规 22 5 2 4 3 4 3 3" xfId="23277"/>
    <cellStyle name="常规 22 5 2 4 3 4 4" xfId="23278"/>
    <cellStyle name="常规 22 5 2 4 3 4 5" xfId="23279"/>
    <cellStyle name="常规 22 5 2 4 4" xfId="23280"/>
    <cellStyle name="常规 22 5 2 4 5" xfId="23281"/>
    <cellStyle name="常规 22 5 2 4 6" xfId="23282"/>
    <cellStyle name="常规 22 5 2 4 6 2" xfId="23283"/>
    <cellStyle name="常规 22 5 2 4 6 2 2" xfId="23284"/>
    <cellStyle name="常规 22 5 2 4 6 2 2 2" xfId="23285"/>
    <cellStyle name="常规 22 5 2 4 6 2 2 3" xfId="23286"/>
    <cellStyle name="常规 22 5 2 4 6 2 3" xfId="23287"/>
    <cellStyle name="常规 22 5 2 4 6 2 4" xfId="23288"/>
    <cellStyle name="常规 22 5 2 4 6 3" xfId="23289"/>
    <cellStyle name="常规 22 5 2 4 6 3 2" xfId="23290"/>
    <cellStyle name="常规 22 5 2 4 6 3 3" xfId="23291"/>
    <cellStyle name="常规 22 5 2 4 6 4" xfId="23292"/>
    <cellStyle name="常规 22 5 2 4 6 5" xfId="23293"/>
    <cellStyle name="常规 22 5 2 4 7" xfId="23294"/>
    <cellStyle name="常规 22 5 2 5" xfId="23295"/>
    <cellStyle name="常规 22 5 2 5 2" xfId="23296"/>
    <cellStyle name="常规 22 5 2 5 2 2" xfId="23297"/>
    <cellStyle name="常规 22 5 2 5 2 3" xfId="23298"/>
    <cellStyle name="常规 22 5 2 5 2 4" xfId="23299"/>
    <cellStyle name="常规 22 5 2 5 2 4 2" xfId="23300"/>
    <cellStyle name="常规 22 5 2 5 2 4 2 2" xfId="23301"/>
    <cellStyle name="常规 22 5 2 5 2 4 2 2 2" xfId="23302"/>
    <cellStyle name="常规 22 5 2 5 2 4 2 2 3" xfId="23303"/>
    <cellStyle name="常规 22 5 2 5 2 4 2 3" xfId="23304"/>
    <cellStyle name="常规 22 5 2 5 2 4 2 4" xfId="23305"/>
    <cellStyle name="常规 22 5 2 5 2 4 3" xfId="23306"/>
    <cellStyle name="常规 22 5 2 5 2 4 3 2" xfId="23307"/>
    <cellStyle name="常规 22 5 2 5 2 4 3 3" xfId="23308"/>
    <cellStyle name="常规 22 5 2 5 2 4 4" xfId="23309"/>
    <cellStyle name="常规 22 5 2 5 2 4 5" xfId="23310"/>
    <cellStyle name="常规 22 5 2 5 2 5" xfId="23311"/>
    <cellStyle name="常规 22 5 2 5 3" xfId="23312"/>
    <cellStyle name="常规 22 5 2 5 3 2" xfId="23313"/>
    <cellStyle name="常规 22 5 2 5 3 3" xfId="23314"/>
    <cellStyle name="常规 22 5 2 5 3 4" xfId="23315"/>
    <cellStyle name="常规 22 5 2 5 3 4 2" xfId="23316"/>
    <cellStyle name="常规 22 5 2 5 3 4 2 2" xfId="23317"/>
    <cellStyle name="常规 22 5 2 5 3 4 2 2 2" xfId="23318"/>
    <cellStyle name="常规 22 5 2 5 3 4 2 2 3" xfId="23319"/>
    <cellStyle name="常规 22 5 2 5 3 4 2 3" xfId="23320"/>
    <cellStyle name="常规 22 5 2 5 3 4 2 4" xfId="23321"/>
    <cellStyle name="常规 22 5 2 5 3 4 3" xfId="23322"/>
    <cellStyle name="常规 22 5 2 5 3 4 3 2" xfId="23323"/>
    <cellStyle name="常规 22 5 2 5 3 4 3 3" xfId="23324"/>
    <cellStyle name="常规 22 5 2 5 3 4 4" xfId="23325"/>
    <cellStyle name="常规 22 5 2 5 3 4 5" xfId="23326"/>
    <cellStyle name="常规 22 5 2 5 4" xfId="23327"/>
    <cellStyle name="常规 22 5 2 5 5" xfId="23328"/>
    <cellStyle name="常规 22 5 2 5 6" xfId="23329"/>
    <cellStyle name="常规 22 5 2 5 6 2" xfId="23330"/>
    <cellStyle name="常规 22 5 2 5 6 2 2" xfId="23331"/>
    <cellStyle name="常规 22 5 2 5 6 2 2 2" xfId="23332"/>
    <cellStyle name="常规 22 5 2 5 6 2 2 3" xfId="23333"/>
    <cellStyle name="常规 22 5 2 5 6 2 3" xfId="23334"/>
    <cellStyle name="常规 22 5 2 5 6 2 4" xfId="23335"/>
    <cellStyle name="常规 22 5 2 5 6 3" xfId="23336"/>
    <cellStyle name="常规 22 5 2 5 6 3 2" xfId="23337"/>
    <cellStyle name="常规 22 5 2 5 6 3 3" xfId="23338"/>
    <cellStyle name="常规 22 5 2 5 6 4" xfId="23339"/>
    <cellStyle name="常规 22 5 2 5 6 5" xfId="23340"/>
    <cellStyle name="常规 22 5 2 5 7" xfId="23341"/>
    <cellStyle name="常规 22 5 2 6" xfId="23342"/>
    <cellStyle name="常规 22 5 2 6 2" xfId="23343"/>
    <cellStyle name="常规 22 5 2 6 2 2" xfId="23344"/>
    <cellStyle name="常规 22 5 2 6 2 3" xfId="23345"/>
    <cellStyle name="常规 22 5 2 6 2 4" xfId="23346"/>
    <cellStyle name="常规 22 5 2 6 2 4 2" xfId="23347"/>
    <cellStyle name="常规 22 5 2 6 2 4 2 2" xfId="23348"/>
    <cellStyle name="常规 22 5 2 6 2 4 2 2 2" xfId="23349"/>
    <cellStyle name="常规 22 5 2 6 2 4 2 2 3" xfId="23350"/>
    <cellStyle name="常规 22 5 2 6 2 4 2 3" xfId="23351"/>
    <cellStyle name="常规 22 5 2 6 2 4 2 4" xfId="23352"/>
    <cellStyle name="常规 22 5 2 6 2 4 3" xfId="23353"/>
    <cellStyle name="常规 22 5 2 6 2 4 3 2" xfId="23354"/>
    <cellStyle name="常规 22 5 2 6 2 4 3 3" xfId="23355"/>
    <cellStyle name="常规 22 5 2 6 2 4 4" xfId="23356"/>
    <cellStyle name="常规 22 5 2 6 2 4 5" xfId="23357"/>
    <cellStyle name="常规 22 5 2 6 2 5" xfId="23358"/>
    <cellStyle name="常规 22 5 2 6 3" xfId="23359"/>
    <cellStyle name="常规 22 5 2 6 3 2" xfId="23360"/>
    <cellStyle name="常规 22 5 2 6 3 3" xfId="23361"/>
    <cellStyle name="常规 22 5 2 6 3 4" xfId="23362"/>
    <cellStyle name="常规 22 5 2 6 3 4 2" xfId="23363"/>
    <cellStyle name="常规 22 5 2 6 3 4 2 2" xfId="23364"/>
    <cellStyle name="常规 22 5 2 6 3 4 2 2 2" xfId="23365"/>
    <cellStyle name="常规 22 5 2 6 3 4 2 2 3" xfId="23366"/>
    <cellStyle name="常规 22 5 2 6 3 4 2 3" xfId="23367"/>
    <cellStyle name="常规 22 5 2 6 3 4 2 4" xfId="23368"/>
    <cellStyle name="常规 22 5 2 6 3 4 3" xfId="23369"/>
    <cellStyle name="常规 22 5 2 6 3 4 3 2" xfId="23370"/>
    <cellStyle name="常规 22 5 2 6 3 4 3 3" xfId="23371"/>
    <cellStyle name="常规 22 5 2 6 3 4 4" xfId="23372"/>
    <cellStyle name="常规 22 5 2 6 3 4 5" xfId="23373"/>
    <cellStyle name="常规 22 5 2 6 4" xfId="23374"/>
    <cellStyle name="常规 22 5 2 6 5" xfId="23375"/>
    <cellStyle name="常规 22 5 2 6 6" xfId="23376"/>
    <cellStyle name="常规 22 5 2 6 6 2" xfId="23377"/>
    <cellStyle name="常规 22 5 2 6 6 2 2" xfId="23378"/>
    <cellStyle name="常规 22 5 2 6 6 2 2 2" xfId="23379"/>
    <cellStyle name="常规 22 5 2 6 6 2 2 3" xfId="23380"/>
    <cellStyle name="常规 22 5 2 6 6 2 3" xfId="23381"/>
    <cellStyle name="常规 22 5 2 6 6 2 4" xfId="23382"/>
    <cellStyle name="常规 22 5 2 6 6 3" xfId="23383"/>
    <cellStyle name="常规 22 5 2 6 6 3 2" xfId="23384"/>
    <cellStyle name="常规 22 5 2 6 6 3 3" xfId="23385"/>
    <cellStyle name="常规 22 5 2 6 6 4" xfId="23386"/>
    <cellStyle name="常规 22 5 2 6 6 5" xfId="23387"/>
    <cellStyle name="常规 22 5 2 6 7" xfId="23388"/>
    <cellStyle name="常规 22 5 2 7" xfId="23389"/>
    <cellStyle name="常规 22 5 2 7 2" xfId="23390"/>
    <cellStyle name="常规 22 5 2 7 3" xfId="23391"/>
    <cellStyle name="常规 22 5 2 7 4" xfId="23392"/>
    <cellStyle name="常规 22 5 2 7 4 2" xfId="23393"/>
    <cellStyle name="常规 22 5 2 7 4 2 2" xfId="23394"/>
    <cellStyle name="常规 22 5 2 7 4 2 2 2" xfId="23395"/>
    <cellStyle name="常规 22 5 2 7 4 2 2 3" xfId="23396"/>
    <cellStyle name="常规 22 5 2 7 4 2 3" xfId="23397"/>
    <cellStyle name="常规 22 5 2 7 4 2 4" xfId="23398"/>
    <cellStyle name="常规 22 5 2 7 4 3" xfId="23399"/>
    <cellStyle name="常规 22 5 2 7 4 3 2" xfId="23400"/>
    <cellStyle name="常规 22 5 2 7 4 3 3" xfId="23401"/>
    <cellStyle name="常规 22 5 2 7 4 4" xfId="23402"/>
    <cellStyle name="常规 22 5 2 7 4 5" xfId="23403"/>
    <cellStyle name="常规 22 5 2 7 5" xfId="23404"/>
    <cellStyle name="常规 22 5 2 8" xfId="23405"/>
    <cellStyle name="常规 22 5 2 8 2" xfId="23406"/>
    <cellStyle name="常规 22 5 2 8 3" xfId="23407"/>
    <cellStyle name="常规 22 5 2 8 4" xfId="23408"/>
    <cellStyle name="常规 22 5 2 8 4 2" xfId="23409"/>
    <cellStyle name="常规 22 5 2 8 4 2 2" xfId="23410"/>
    <cellStyle name="常规 22 5 2 8 4 2 2 2" xfId="23411"/>
    <cellStyle name="常规 22 5 2 8 4 2 2 3" xfId="23412"/>
    <cellStyle name="常规 22 5 2 8 4 2 3" xfId="23413"/>
    <cellStyle name="常规 22 5 2 8 4 2 4" xfId="23414"/>
    <cellStyle name="常规 22 5 2 8 4 3" xfId="23415"/>
    <cellStyle name="常规 22 5 2 8 4 3 2" xfId="23416"/>
    <cellStyle name="常规 22 5 2 8 4 3 3" xfId="23417"/>
    <cellStyle name="常规 22 5 2 8 4 4" xfId="23418"/>
    <cellStyle name="常规 22 5 2 8 4 5" xfId="23419"/>
    <cellStyle name="常规 22 5 2 9" xfId="23420"/>
    <cellStyle name="常规 22 5 3" xfId="23421"/>
    <cellStyle name="常规 22 5 3 10" xfId="23422"/>
    <cellStyle name="常规 22 5 3 10 2" xfId="23423"/>
    <cellStyle name="常规 22 5 3 10 2 2" xfId="23424"/>
    <cellStyle name="常规 22 5 3 10 2 2 2" xfId="23425"/>
    <cellStyle name="常规 22 5 3 10 2 2 3" xfId="23426"/>
    <cellStyle name="常规 22 5 3 10 2 3" xfId="23427"/>
    <cellStyle name="常规 22 5 3 10 2 4" xfId="23428"/>
    <cellStyle name="常规 22 5 3 10 3" xfId="23429"/>
    <cellStyle name="常规 22 5 3 10 3 2" xfId="23430"/>
    <cellStyle name="常规 22 5 3 10 3 3" xfId="23431"/>
    <cellStyle name="常规 22 5 3 10 4" xfId="23432"/>
    <cellStyle name="常规 22 5 3 10 5" xfId="23433"/>
    <cellStyle name="常规 22 5 3 11" xfId="23434"/>
    <cellStyle name="常规 22 5 3 12" xfId="23435"/>
    <cellStyle name="常规 22 5 3 12 2" xfId="23436"/>
    <cellStyle name="常规 22 5 3 12 2 2" xfId="23437"/>
    <cellStyle name="常规 22 5 3 12 2 3" xfId="23438"/>
    <cellStyle name="常规 22 5 3 12 3" xfId="23439"/>
    <cellStyle name="常规 22 5 3 12 4" xfId="23440"/>
    <cellStyle name="常规 22 5 3 13" xfId="23441"/>
    <cellStyle name="常规 22 5 3 13 2" xfId="23442"/>
    <cellStyle name="常规 22 5 3 13 3" xfId="23443"/>
    <cellStyle name="常规 22 5 3 14" xfId="23444"/>
    <cellStyle name="常规 22 5 3 15" xfId="23445"/>
    <cellStyle name="常规 22 5 3 16" xfId="23446"/>
    <cellStyle name="常规 22 5 3 2" xfId="23447"/>
    <cellStyle name="常规 22 5 3 2 2" xfId="23448"/>
    <cellStyle name="常规 22 5 3 2 2 2" xfId="23449"/>
    <cellStyle name="常规 22 5 3 2 2 3" xfId="23450"/>
    <cellStyle name="常规 22 5 3 2 2 4" xfId="23451"/>
    <cellStyle name="常规 22 5 3 2 2 4 2" xfId="23452"/>
    <cellStyle name="常规 22 5 3 2 2 4 2 2" xfId="23453"/>
    <cellStyle name="常规 22 5 3 2 2 4 2 2 2" xfId="23454"/>
    <cellStyle name="常规 22 5 3 2 2 4 2 2 3" xfId="23455"/>
    <cellStyle name="常规 22 5 3 2 2 4 2 3" xfId="23456"/>
    <cellStyle name="常规 22 5 3 2 2 4 2 4" xfId="23457"/>
    <cellStyle name="常规 22 5 3 2 2 4 3" xfId="23458"/>
    <cellStyle name="常规 22 5 3 2 2 4 3 2" xfId="23459"/>
    <cellStyle name="常规 22 5 3 2 2 4 3 3" xfId="23460"/>
    <cellStyle name="常规 22 5 3 2 2 4 4" xfId="23461"/>
    <cellStyle name="常规 22 5 3 2 2 4 5" xfId="23462"/>
    <cellStyle name="常规 22 5 3 2 2 5" xfId="23463"/>
    <cellStyle name="常规 22 5 3 2 3" xfId="23464"/>
    <cellStyle name="常规 22 5 3 2 3 2" xfId="23465"/>
    <cellStyle name="常规 22 5 3 2 3 3" xfId="23466"/>
    <cellStyle name="常规 22 5 3 2 3 4" xfId="23467"/>
    <cellStyle name="常规 22 5 3 2 3 4 2" xfId="23468"/>
    <cellStyle name="常规 22 5 3 2 3 4 2 2" xfId="23469"/>
    <cellStyle name="常规 22 5 3 2 3 4 2 2 2" xfId="23470"/>
    <cellStyle name="常规 22 5 3 2 3 4 2 2 3" xfId="23471"/>
    <cellStyle name="常规 22 5 3 2 3 4 2 3" xfId="23472"/>
    <cellStyle name="常规 22 5 3 2 3 4 2 4" xfId="23473"/>
    <cellStyle name="常规 22 5 3 2 3 4 3" xfId="23474"/>
    <cellStyle name="常规 22 5 3 2 3 4 3 2" xfId="23475"/>
    <cellStyle name="常规 22 5 3 2 3 4 3 3" xfId="23476"/>
    <cellStyle name="常规 22 5 3 2 3 4 4" xfId="23477"/>
    <cellStyle name="常规 22 5 3 2 3 4 5" xfId="23478"/>
    <cellStyle name="常规 22 5 3 2 4" xfId="23479"/>
    <cellStyle name="常规 22 5 3 2 5" xfId="23480"/>
    <cellStyle name="常规 22 5 3 2 6" xfId="23481"/>
    <cellStyle name="常规 22 5 3 2 6 2" xfId="23482"/>
    <cellStyle name="常规 22 5 3 2 6 2 2" xfId="23483"/>
    <cellStyle name="常规 22 5 3 2 6 2 2 2" xfId="23484"/>
    <cellStyle name="常规 22 5 3 2 6 2 2 3" xfId="23485"/>
    <cellStyle name="常规 22 5 3 2 6 2 3" xfId="23486"/>
    <cellStyle name="常规 22 5 3 2 6 2 4" xfId="23487"/>
    <cellStyle name="常规 22 5 3 2 6 3" xfId="23488"/>
    <cellStyle name="常规 22 5 3 2 6 3 2" xfId="23489"/>
    <cellStyle name="常规 22 5 3 2 6 3 3" xfId="23490"/>
    <cellStyle name="常规 22 5 3 2 6 4" xfId="23491"/>
    <cellStyle name="常规 22 5 3 2 6 5" xfId="23492"/>
    <cellStyle name="常规 22 5 3 2 7" xfId="23493"/>
    <cellStyle name="常规 22 5 3 3" xfId="23494"/>
    <cellStyle name="常规 22 5 3 3 2" xfId="23495"/>
    <cellStyle name="常规 22 5 3 3 2 2" xfId="23496"/>
    <cellStyle name="常规 22 5 3 3 2 3" xfId="23497"/>
    <cellStyle name="常规 22 5 3 3 2 4" xfId="23498"/>
    <cellStyle name="常规 22 5 3 3 2 4 2" xfId="23499"/>
    <cellStyle name="常规 22 5 3 3 2 4 2 2" xfId="23500"/>
    <cellStyle name="常规 22 5 3 3 2 4 2 2 2" xfId="23501"/>
    <cellStyle name="常规 22 5 3 3 2 4 2 2 3" xfId="23502"/>
    <cellStyle name="常规 22 5 3 3 2 4 2 3" xfId="23503"/>
    <cellStyle name="常规 22 5 3 3 2 4 2 4" xfId="23504"/>
    <cellStyle name="常规 22 5 3 3 2 4 3" xfId="23505"/>
    <cellStyle name="常规 22 5 3 3 2 4 3 2" xfId="23506"/>
    <cellStyle name="常规 22 5 3 3 2 4 3 3" xfId="23507"/>
    <cellStyle name="常规 22 5 3 3 2 4 4" xfId="23508"/>
    <cellStyle name="常规 22 5 3 3 2 4 5" xfId="23509"/>
    <cellStyle name="常规 22 5 3 3 2 5" xfId="23510"/>
    <cellStyle name="常规 22 5 3 3 3" xfId="23511"/>
    <cellStyle name="常规 22 5 3 3 3 2" xfId="23512"/>
    <cellStyle name="常规 22 5 3 3 3 3" xfId="23513"/>
    <cellStyle name="常规 22 5 3 3 3 4" xfId="23514"/>
    <cellStyle name="常规 22 5 3 3 3 4 2" xfId="23515"/>
    <cellStyle name="常规 22 5 3 3 3 4 2 2" xfId="23516"/>
    <cellStyle name="常规 22 5 3 3 3 4 2 2 2" xfId="23517"/>
    <cellStyle name="常规 22 5 3 3 3 4 2 2 3" xfId="23518"/>
    <cellStyle name="常规 22 5 3 3 3 4 2 3" xfId="23519"/>
    <cellStyle name="常规 22 5 3 3 3 4 2 4" xfId="23520"/>
    <cellStyle name="常规 22 5 3 3 3 4 3" xfId="23521"/>
    <cellStyle name="常规 22 5 3 3 3 4 3 2" xfId="23522"/>
    <cellStyle name="常规 22 5 3 3 3 4 3 3" xfId="23523"/>
    <cellStyle name="常规 22 5 3 3 3 4 4" xfId="23524"/>
    <cellStyle name="常规 22 5 3 3 3 4 5" xfId="23525"/>
    <cellStyle name="常规 22 5 3 3 4" xfId="23526"/>
    <cellStyle name="常规 22 5 3 3 5" xfId="23527"/>
    <cellStyle name="常规 22 5 3 3 6" xfId="23528"/>
    <cellStyle name="常规 22 5 3 3 6 2" xfId="23529"/>
    <cellStyle name="常规 22 5 3 3 6 2 2" xfId="23530"/>
    <cellStyle name="常规 22 5 3 3 6 2 2 2" xfId="23531"/>
    <cellStyle name="常规 22 5 3 3 6 2 2 3" xfId="23532"/>
    <cellStyle name="常规 22 5 3 3 6 2 3" xfId="23533"/>
    <cellStyle name="常规 22 5 3 3 6 2 4" xfId="23534"/>
    <cellStyle name="常规 22 5 3 3 6 3" xfId="23535"/>
    <cellStyle name="常规 22 5 3 3 6 3 2" xfId="23536"/>
    <cellStyle name="常规 22 5 3 3 6 3 3" xfId="23537"/>
    <cellStyle name="常规 22 5 3 3 6 4" xfId="23538"/>
    <cellStyle name="常规 22 5 3 3 6 5" xfId="23539"/>
    <cellStyle name="常规 22 5 3 3 7" xfId="23540"/>
    <cellStyle name="常规 22 5 3 4" xfId="23541"/>
    <cellStyle name="常规 22 5 3 4 2" xfId="23542"/>
    <cellStyle name="常规 22 5 3 4 2 2" xfId="23543"/>
    <cellStyle name="常规 22 5 3 4 2 3" xfId="23544"/>
    <cellStyle name="常规 22 5 3 4 2 4" xfId="23545"/>
    <cellStyle name="常规 22 5 3 4 2 4 2" xfId="23546"/>
    <cellStyle name="常规 22 5 3 4 2 4 2 2" xfId="23547"/>
    <cellStyle name="常规 22 5 3 4 2 4 2 2 2" xfId="23548"/>
    <cellStyle name="常规 22 5 3 4 2 4 2 2 3" xfId="23549"/>
    <cellStyle name="常规 22 5 3 4 2 4 2 3" xfId="23550"/>
    <cellStyle name="常规 22 5 3 4 2 4 2 4" xfId="23551"/>
    <cellStyle name="常规 22 5 3 4 2 4 3" xfId="23552"/>
    <cellStyle name="常规 22 5 3 4 2 4 3 2" xfId="23553"/>
    <cellStyle name="常规 22 5 3 4 2 4 3 3" xfId="23554"/>
    <cellStyle name="常规 22 5 3 4 2 4 4" xfId="23555"/>
    <cellStyle name="常规 22 5 3 4 2 4 5" xfId="23556"/>
    <cellStyle name="常规 22 5 3 4 2 5" xfId="23557"/>
    <cellStyle name="常规 22 5 3 4 3" xfId="23558"/>
    <cellStyle name="常规 22 5 3 4 3 2" xfId="23559"/>
    <cellStyle name="常规 22 5 3 4 3 3" xfId="23560"/>
    <cellStyle name="常规 22 5 3 4 3 4" xfId="23561"/>
    <cellStyle name="常规 22 5 3 4 3 4 2" xfId="23562"/>
    <cellStyle name="常规 22 5 3 4 3 4 2 2" xfId="23563"/>
    <cellStyle name="常规 22 5 3 4 3 4 2 2 2" xfId="23564"/>
    <cellStyle name="常规 22 5 3 4 3 4 2 2 3" xfId="23565"/>
    <cellStyle name="常规 22 5 3 4 3 4 2 3" xfId="23566"/>
    <cellStyle name="常规 22 5 3 4 3 4 2 4" xfId="23567"/>
    <cellStyle name="常规 22 5 3 4 3 4 3" xfId="23568"/>
    <cellStyle name="常规 22 5 3 4 3 4 3 2" xfId="23569"/>
    <cellStyle name="常规 22 5 3 4 3 4 3 3" xfId="23570"/>
    <cellStyle name="常规 22 5 3 4 3 4 4" xfId="23571"/>
    <cellStyle name="常规 22 5 3 4 3 4 5" xfId="23572"/>
    <cellStyle name="常规 22 5 3 4 4" xfId="23573"/>
    <cellStyle name="常规 22 5 3 4 5" xfId="23574"/>
    <cellStyle name="常规 22 5 3 4 6" xfId="23575"/>
    <cellStyle name="常规 22 5 3 4 6 2" xfId="23576"/>
    <cellStyle name="常规 22 5 3 4 6 2 2" xfId="23577"/>
    <cellStyle name="常规 22 5 3 4 6 2 2 2" xfId="23578"/>
    <cellStyle name="常规 22 5 3 4 6 2 2 3" xfId="23579"/>
    <cellStyle name="常规 22 5 3 4 6 2 3" xfId="23580"/>
    <cellStyle name="常规 22 5 3 4 6 2 4" xfId="23581"/>
    <cellStyle name="常规 22 5 3 4 6 3" xfId="23582"/>
    <cellStyle name="常规 22 5 3 4 6 3 2" xfId="23583"/>
    <cellStyle name="常规 22 5 3 4 6 3 3" xfId="23584"/>
    <cellStyle name="常规 22 5 3 4 6 4" xfId="23585"/>
    <cellStyle name="常规 22 5 3 4 6 5" xfId="23586"/>
    <cellStyle name="常规 22 5 3 4 7" xfId="23587"/>
    <cellStyle name="常规 22 5 3 5" xfId="23588"/>
    <cellStyle name="常规 22 5 3 5 2" xfId="23589"/>
    <cellStyle name="常规 22 5 3 5 2 2" xfId="23590"/>
    <cellStyle name="常规 22 5 3 5 2 3" xfId="23591"/>
    <cellStyle name="常规 22 5 3 5 2 4" xfId="23592"/>
    <cellStyle name="常规 22 5 3 5 2 4 2" xfId="23593"/>
    <cellStyle name="常规 22 5 3 5 2 4 2 2" xfId="23594"/>
    <cellStyle name="常规 22 5 3 5 2 4 2 2 2" xfId="23595"/>
    <cellStyle name="常规 22 5 3 5 2 4 2 2 3" xfId="23596"/>
    <cellStyle name="常规 22 5 3 5 2 4 2 3" xfId="23597"/>
    <cellStyle name="常规 22 5 3 5 2 4 2 4" xfId="23598"/>
    <cellStyle name="常规 22 5 3 5 2 4 3" xfId="23599"/>
    <cellStyle name="常规 22 5 3 5 2 4 3 2" xfId="23600"/>
    <cellStyle name="常规 22 5 3 5 2 4 3 3" xfId="23601"/>
    <cellStyle name="常规 22 5 3 5 2 4 4" xfId="23602"/>
    <cellStyle name="常规 22 5 3 5 2 4 5" xfId="23603"/>
    <cellStyle name="常规 22 5 3 5 2 5" xfId="23604"/>
    <cellStyle name="常规 22 5 3 5 3" xfId="23605"/>
    <cellStyle name="常规 22 5 3 5 3 2" xfId="23606"/>
    <cellStyle name="常规 22 5 3 5 3 3" xfId="23607"/>
    <cellStyle name="常规 22 5 3 5 3 4" xfId="23608"/>
    <cellStyle name="常规 22 5 3 5 3 4 2" xfId="23609"/>
    <cellStyle name="常规 22 5 3 5 3 4 2 2" xfId="23610"/>
    <cellStyle name="常规 22 5 3 5 3 4 2 2 2" xfId="23611"/>
    <cellStyle name="常规 22 5 3 5 3 4 2 2 3" xfId="23612"/>
    <cellStyle name="常规 22 5 3 5 3 4 2 3" xfId="23613"/>
    <cellStyle name="常规 22 5 3 5 3 4 2 4" xfId="23614"/>
    <cellStyle name="常规 22 5 3 5 3 4 3" xfId="23615"/>
    <cellStyle name="常规 22 5 3 5 3 4 3 2" xfId="23616"/>
    <cellStyle name="常规 22 5 3 5 3 4 3 3" xfId="23617"/>
    <cellStyle name="常规 22 5 3 5 3 4 4" xfId="23618"/>
    <cellStyle name="常规 22 5 3 5 3 4 5" xfId="23619"/>
    <cellStyle name="常规 22 5 3 5 4" xfId="23620"/>
    <cellStyle name="常规 22 5 3 5 5" xfId="23621"/>
    <cellStyle name="常规 22 5 3 5 6" xfId="23622"/>
    <cellStyle name="常规 22 5 3 5 6 2" xfId="23623"/>
    <cellStyle name="常规 22 5 3 5 6 2 2" xfId="23624"/>
    <cellStyle name="常规 22 5 3 5 6 2 2 2" xfId="23625"/>
    <cellStyle name="常规 22 5 3 5 6 2 2 3" xfId="23626"/>
    <cellStyle name="常规 22 5 3 5 6 2 3" xfId="23627"/>
    <cellStyle name="常规 22 5 3 5 6 2 4" xfId="23628"/>
    <cellStyle name="常规 22 5 3 5 6 3" xfId="23629"/>
    <cellStyle name="常规 22 5 3 5 6 3 2" xfId="23630"/>
    <cellStyle name="常规 22 5 3 5 6 3 3" xfId="23631"/>
    <cellStyle name="常规 22 5 3 5 6 4" xfId="23632"/>
    <cellStyle name="常规 22 5 3 5 6 5" xfId="23633"/>
    <cellStyle name="常规 22 5 3 5 7" xfId="23634"/>
    <cellStyle name="常规 22 5 3 6" xfId="23635"/>
    <cellStyle name="常规 22 5 3 6 2" xfId="23636"/>
    <cellStyle name="常规 22 5 3 6 3" xfId="23637"/>
    <cellStyle name="常规 22 5 3 6 4" xfId="23638"/>
    <cellStyle name="常规 22 5 3 6 4 2" xfId="23639"/>
    <cellStyle name="常规 22 5 3 6 4 2 2" xfId="23640"/>
    <cellStyle name="常规 22 5 3 6 4 2 2 2" xfId="23641"/>
    <cellStyle name="常规 22 5 3 6 4 2 2 3" xfId="23642"/>
    <cellStyle name="常规 22 5 3 6 4 2 3" xfId="23643"/>
    <cellStyle name="常规 22 5 3 6 4 2 4" xfId="23644"/>
    <cellStyle name="常规 22 5 3 6 4 3" xfId="23645"/>
    <cellStyle name="常规 22 5 3 6 4 3 2" xfId="23646"/>
    <cellStyle name="常规 22 5 3 6 4 3 3" xfId="23647"/>
    <cellStyle name="常规 22 5 3 6 4 4" xfId="23648"/>
    <cellStyle name="常规 22 5 3 6 4 5" xfId="23649"/>
    <cellStyle name="常规 22 5 3 6 5" xfId="23650"/>
    <cellStyle name="常规 22 5 3 7" xfId="23651"/>
    <cellStyle name="常规 22 5 3 7 2" xfId="23652"/>
    <cellStyle name="常规 22 5 3 7 3" xfId="23653"/>
    <cellStyle name="常规 22 5 3 7 4" xfId="23654"/>
    <cellStyle name="常规 22 5 3 7 4 2" xfId="23655"/>
    <cellStyle name="常规 22 5 3 7 4 2 2" xfId="23656"/>
    <cellStyle name="常规 22 5 3 7 4 2 2 2" xfId="23657"/>
    <cellStyle name="常规 22 5 3 7 4 2 2 3" xfId="23658"/>
    <cellStyle name="常规 22 5 3 7 4 2 3" xfId="23659"/>
    <cellStyle name="常规 22 5 3 7 4 2 4" xfId="23660"/>
    <cellStyle name="常规 22 5 3 7 4 3" xfId="23661"/>
    <cellStyle name="常规 22 5 3 7 4 3 2" xfId="23662"/>
    <cellStyle name="常规 22 5 3 7 4 3 3" xfId="23663"/>
    <cellStyle name="常规 22 5 3 7 4 4" xfId="23664"/>
    <cellStyle name="常规 22 5 3 7 4 5" xfId="23665"/>
    <cellStyle name="常规 22 5 3 8" xfId="23666"/>
    <cellStyle name="常规 22 5 3 9" xfId="23667"/>
    <cellStyle name="常规 22 5 4" xfId="23668"/>
    <cellStyle name="常规 22 5 4 2" xfId="23669"/>
    <cellStyle name="常规 22 5 4 2 2" xfId="23670"/>
    <cellStyle name="常规 22 5 4 2 2 2" xfId="23671"/>
    <cellStyle name="常规 22 5 4 2 2 3" xfId="23672"/>
    <cellStyle name="常规 22 5 4 2 2 4" xfId="23673"/>
    <cellStyle name="常规 22 5 4 2 2 4 2" xfId="23674"/>
    <cellStyle name="常规 22 5 4 2 2 4 2 2" xfId="23675"/>
    <cellStyle name="常规 22 5 4 2 2 4 2 2 2" xfId="23676"/>
    <cellStyle name="常规 22 5 4 2 2 4 2 2 3" xfId="23677"/>
    <cellStyle name="常规 22 5 4 2 2 4 2 3" xfId="23678"/>
    <cellStyle name="常规 22 5 4 2 2 4 2 4" xfId="23679"/>
    <cellStyle name="常规 22 5 4 2 2 4 3" xfId="23680"/>
    <cellStyle name="常规 22 5 4 2 2 4 3 2" xfId="23681"/>
    <cellStyle name="常规 22 5 4 2 2 4 3 3" xfId="23682"/>
    <cellStyle name="常规 22 5 4 2 2 4 4" xfId="23683"/>
    <cellStyle name="常规 22 5 4 2 2 4 5" xfId="23684"/>
    <cellStyle name="常规 22 5 4 2 2 5" xfId="23685"/>
    <cellStyle name="常规 22 5 4 2 3" xfId="23686"/>
    <cellStyle name="常规 22 5 4 2 3 2" xfId="23687"/>
    <cellStyle name="常规 22 5 4 2 3 3" xfId="23688"/>
    <cellStyle name="常规 22 5 4 2 3 4" xfId="23689"/>
    <cellStyle name="常规 22 5 4 2 3 4 2" xfId="23690"/>
    <cellStyle name="常规 22 5 4 2 3 4 2 2" xfId="23691"/>
    <cellStyle name="常规 22 5 4 2 3 4 2 2 2" xfId="23692"/>
    <cellStyle name="常规 22 5 4 2 3 4 2 2 3" xfId="23693"/>
    <cellStyle name="常规 22 5 4 2 3 4 2 3" xfId="23694"/>
    <cellStyle name="常规 22 5 4 2 3 4 2 4" xfId="23695"/>
    <cellStyle name="常规 22 5 4 2 3 4 3" xfId="23696"/>
    <cellStyle name="常规 22 5 4 2 3 4 3 2" xfId="23697"/>
    <cellStyle name="常规 22 5 4 2 3 4 3 3" xfId="23698"/>
    <cellStyle name="常规 22 5 4 2 3 4 4" xfId="23699"/>
    <cellStyle name="常规 22 5 4 2 3 4 5" xfId="23700"/>
    <cellStyle name="常规 22 5 4 2 4" xfId="23701"/>
    <cellStyle name="常规 22 5 4 2 5" xfId="23702"/>
    <cellStyle name="常规 22 5 4 2 6" xfId="23703"/>
    <cellStyle name="常规 22 5 4 2 6 2" xfId="23704"/>
    <cellStyle name="常规 22 5 4 2 6 2 2" xfId="23705"/>
    <cellStyle name="常规 22 5 4 2 6 2 2 2" xfId="23706"/>
    <cellStyle name="常规 22 5 4 2 6 2 2 3" xfId="23707"/>
    <cellStyle name="常规 22 5 4 2 6 2 3" xfId="23708"/>
    <cellStyle name="常规 22 5 4 2 6 2 4" xfId="23709"/>
    <cellStyle name="常规 22 5 4 2 6 3" xfId="23710"/>
    <cellStyle name="常规 22 5 4 2 6 3 2" xfId="23711"/>
    <cellStyle name="常规 22 5 4 2 6 3 3" xfId="23712"/>
    <cellStyle name="常规 22 5 4 2 6 4" xfId="23713"/>
    <cellStyle name="常规 22 5 4 2 6 5" xfId="23714"/>
    <cellStyle name="常规 22 5 4 2 7" xfId="23715"/>
    <cellStyle name="常规 22 5 4 3" xfId="23716"/>
    <cellStyle name="常规 22 5 4 3 2" xfId="23717"/>
    <cellStyle name="常规 22 5 4 3 3" xfId="23718"/>
    <cellStyle name="常规 22 5 4 3 4" xfId="23719"/>
    <cellStyle name="常规 22 5 4 3 4 2" xfId="23720"/>
    <cellStyle name="常规 22 5 4 3 4 2 2" xfId="23721"/>
    <cellStyle name="常规 22 5 4 3 4 2 2 2" xfId="23722"/>
    <cellStyle name="常规 22 5 4 3 4 2 2 3" xfId="23723"/>
    <cellStyle name="常规 22 5 4 3 4 2 3" xfId="23724"/>
    <cellStyle name="常规 22 5 4 3 4 2 4" xfId="23725"/>
    <cellStyle name="常规 22 5 4 3 4 3" xfId="23726"/>
    <cellStyle name="常规 22 5 4 3 4 3 2" xfId="23727"/>
    <cellStyle name="常规 22 5 4 3 4 3 3" xfId="23728"/>
    <cellStyle name="常规 22 5 4 3 4 4" xfId="23729"/>
    <cellStyle name="常规 22 5 4 3 4 5" xfId="23730"/>
    <cellStyle name="常规 22 5 4 3 5" xfId="23731"/>
    <cellStyle name="常规 22 5 4 4" xfId="23732"/>
    <cellStyle name="常规 22 5 4 4 2" xfId="23733"/>
    <cellStyle name="常规 22 5 4 4 3" xfId="23734"/>
    <cellStyle name="常规 22 5 4 4 4" xfId="23735"/>
    <cellStyle name="常规 22 5 4 4 4 2" xfId="23736"/>
    <cellStyle name="常规 22 5 4 4 4 2 2" xfId="23737"/>
    <cellStyle name="常规 22 5 4 4 4 2 2 2" xfId="23738"/>
    <cellStyle name="常规 22 5 4 4 4 2 2 3" xfId="23739"/>
    <cellStyle name="常规 22 5 4 4 4 2 3" xfId="23740"/>
    <cellStyle name="常规 22 5 4 4 4 2 4" xfId="23741"/>
    <cellStyle name="常规 22 5 4 4 4 3" xfId="23742"/>
    <cellStyle name="常规 22 5 4 4 4 3 2" xfId="23743"/>
    <cellStyle name="常规 22 5 4 4 4 3 3" xfId="23744"/>
    <cellStyle name="常规 22 5 4 4 4 4" xfId="23745"/>
    <cellStyle name="常规 22 5 4 4 4 5" xfId="23746"/>
    <cellStyle name="常规 22 5 4 5" xfId="23747"/>
    <cellStyle name="常规 22 5 4 6" xfId="23748"/>
    <cellStyle name="常规 22 5 4 7" xfId="23749"/>
    <cellStyle name="常规 22 5 4 7 2" xfId="23750"/>
    <cellStyle name="常规 22 5 4 7 2 2" xfId="23751"/>
    <cellStyle name="常规 22 5 4 7 2 2 2" xfId="23752"/>
    <cellStyle name="常规 22 5 4 7 2 2 3" xfId="23753"/>
    <cellStyle name="常规 22 5 4 7 2 3" xfId="23754"/>
    <cellStyle name="常规 22 5 4 7 2 4" xfId="23755"/>
    <cellStyle name="常规 22 5 4 7 3" xfId="23756"/>
    <cellStyle name="常规 22 5 4 7 3 2" xfId="23757"/>
    <cellStyle name="常规 22 5 4 7 3 3" xfId="23758"/>
    <cellStyle name="常规 22 5 4 7 4" xfId="23759"/>
    <cellStyle name="常规 22 5 4 7 5" xfId="23760"/>
    <cellStyle name="常规 22 5 4 8" xfId="23761"/>
    <cellStyle name="常规 22 5 4 9" xfId="23762"/>
    <cellStyle name="常规 22 5 5" xfId="23763"/>
    <cellStyle name="常规 22 5 5 2" xfId="23764"/>
    <cellStyle name="常规 22 5 5 2 2" xfId="23765"/>
    <cellStyle name="常规 22 5 5 2 3" xfId="23766"/>
    <cellStyle name="常规 22 5 5 2 4" xfId="23767"/>
    <cellStyle name="常规 22 5 5 2 4 2" xfId="23768"/>
    <cellStyle name="常规 22 5 5 2 4 2 2" xfId="23769"/>
    <cellStyle name="常规 22 5 5 2 4 2 2 2" xfId="23770"/>
    <cellStyle name="常规 22 5 5 2 4 2 2 3" xfId="23771"/>
    <cellStyle name="常规 22 5 5 2 4 2 3" xfId="23772"/>
    <cellStyle name="常规 22 5 5 2 4 2 4" xfId="23773"/>
    <cellStyle name="常规 22 5 5 2 4 3" xfId="23774"/>
    <cellStyle name="常规 22 5 5 2 4 3 2" xfId="23775"/>
    <cellStyle name="常规 22 5 5 2 4 3 3" xfId="23776"/>
    <cellStyle name="常规 22 5 5 2 4 4" xfId="23777"/>
    <cellStyle name="常规 22 5 5 2 4 5" xfId="23778"/>
    <cellStyle name="常规 22 5 5 2 5" xfId="23779"/>
    <cellStyle name="常规 22 5 5 3" xfId="23780"/>
    <cellStyle name="常规 22 5 5 3 2" xfId="23781"/>
    <cellStyle name="常规 22 5 5 3 3" xfId="23782"/>
    <cellStyle name="常规 22 5 5 3 4" xfId="23783"/>
    <cellStyle name="常规 22 5 5 3 4 2" xfId="23784"/>
    <cellStyle name="常规 22 5 5 3 4 2 2" xfId="23785"/>
    <cellStyle name="常规 22 5 5 3 4 2 2 2" xfId="23786"/>
    <cellStyle name="常规 22 5 5 3 4 2 2 3" xfId="23787"/>
    <cellStyle name="常规 22 5 5 3 4 2 3" xfId="23788"/>
    <cellStyle name="常规 22 5 5 3 4 2 4" xfId="23789"/>
    <cellStyle name="常规 22 5 5 3 4 3" xfId="23790"/>
    <cellStyle name="常规 22 5 5 3 4 3 2" xfId="23791"/>
    <cellStyle name="常规 22 5 5 3 4 3 3" xfId="23792"/>
    <cellStyle name="常规 22 5 5 3 4 4" xfId="23793"/>
    <cellStyle name="常规 22 5 5 3 4 5" xfId="23794"/>
    <cellStyle name="常规 22 5 5 4" xfId="23795"/>
    <cellStyle name="常规 22 5 5 5" xfId="23796"/>
    <cellStyle name="常规 22 5 5 6" xfId="23797"/>
    <cellStyle name="常规 22 5 5 6 2" xfId="23798"/>
    <cellStyle name="常规 22 5 5 6 2 2" xfId="23799"/>
    <cellStyle name="常规 22 5 5 6 2 2 2" xfId="23800"/>
    <cellStyle name="常规 22 5 5 6 2 2 3" xfId="23801"/>
    <cellStyle name="常规 22 5 5 6 2 3" xfId="23802"/>
    <cellStyle name="常规 22 5 5 6 2 4" xfId="23803"/>
    <cellStyle name="常规 22 5 5 6 3" xfId="23804"/>
    <cellStyle name="常规 22 5 5 6 3 2" xfId="23805"/>
    <cellStyle name="常规 22 5 5 6 3 3" xfId="23806"/>
    <cellStyle name="常规 22 5 5 6 4" xfId="23807"/>
    <cellStyle name="常规 22 5 5 6 5" xfId="23808"/>
    <cellStyle name="常规 22 5 5 7" xfId="23809"/>
    <cellStyle name="常规 22 5 6" xfId="23810"/>
    <cellStyle name="常规 22 5 6 2" xfId="23811"/>
    <cellStyle name="常规 22 5 6 2 2" xfId="23812"/>
    <cellStyle name="常规 22 5 6 2 3" xfId="23813"/>
    <cellStyle name="常规 22 5 6 2 4" xfId="23814"/>
    <cellStyle name="常规 22 5 6 2 4 2" xfId="23815"/>
    <cellStyle name="常规 22 5 6 2 4 2 2" xfId="23816"/>
    <cellStyle name="常规 22 5 6 2 4 2 2 2" xfId="23817"/>
    <cellStyle name="常规 22 5 6 2 4 2 2 3" xfId="23818"/>
    <cellStyle name="常规 22 5 6 2 4 2 3" xfId="23819"/>
    <cellStyle name="常规 22 5 6 2 4 2 4" xfId="23820"/>
    <cellStyle name="常规 22 5 6 2 4 3" xfId="23821"/>
    <cellStyle name="常规 22 5 6 2 4 3 2" xfId="23822"/>
    <cellStyle name="常规 22 5 6 2 4 3 3" xfId="23823"/>
    <cellStyle name="常规 22 5 6 2 4 4" xfId="23824"/>
    <cellStyle name="常规 22 5 6 2 4 5" xfId="23825"/>
    <cellStyle name="常规 22 5 6 2 5" xfId="23826"/>
    <cellStyle name="常规 22 5 6 3" xfId="23827"/>
    <cellStyle name="常规 22 5 6 3 2" xfId="23828"/>
    <cellStyle name="常规 22 5 6 3 3" xfId="23829"/>
    <cellStyle name="常规 22 5 6 3 4" xfId="23830"/>
    <cellStyle name="常规 22 5 6 3 4 2" xfId="23831"/>
    <cellStyle name="常规 22 5 6 3 4 2 2" xfId="23832"/>
    <cellStyle name="常规 22 5 6 3 4 2 2 2" xfId="23833"/>
    <cellStyle name="常规 22 5 6 3 4 2 2 3" xfId="23834"/>
    <cellStyle name="常规 22 5 6 3 4 2 3" xfId="23835"/>
    <cellStyle name="常规 22 5 6 3 4 2 4" xfId="23836"/>
    <cellStyle name="常规 22 5 6 3 4 3" xfId="23837"/>
    <cellStyle name="常规 22 5 6 3 4 3 2" xfId="23838"/>
    <cellStyle name="常规 22 5 6 3 4 3 3" xfId="23839"/>
    <cellStyle name="常规 22 5 6 3 4 4" xfId="23840"/>
    <cellStyle name="常规 22 5 6 3 4 5" xfId="23841"/>
    <cellStyle name="常规 22 5 6 4" xfId="23842"/>
    <cellStyle name="常规 22 5 6 5" xfId="23843"/>
    <cellStyle name="常规 22 5 6 6" xfId="23844"/>
    <cellStyle name="常规 22 5 6 6 2" xfId="23845"/>
    <cellStyle name="常规 22 5 6 6 2 2" xfId="23846"/>
    <cellStyle name="常规 22 5 6 6 2 2 2" xfId="23847"/>
    <cellStyle name="常规 22 5 6 6 2 2 3" xfId="23848"/>
    <cellStyle name="常规 22 5 6 6 2 3" xfId="23849"/>
    <cellStyle name="常规 22 5 6 6 2 4" xfId="23850"/>
    <cellStyle name="常规 22 5 6 6 3" xfId="23851"/>
    <cellStyle name="常规 22 5 6 6 3 2" xfId="23852"/>
    <cellStyle name="常规 22 5 6 6 3 3" xfId="23853"/>
    <cellStyle name="常规 22 5 6 6 4" xfId="23854"/>
    <cellStyle name="常规 22 5 6 6 5" xfId="23855"/>
    <cellStyle name="常规 22 5 6 7" xfId="23856"/>
    <cellStyle name="常规 22 5 7" xfId="23857"/>
    <cellStyle name="常规 22 5 7 2" xfId="23858"/>
    <cellStyle name="常规 22 5 7 2 2" xfId="23859"/>
    <cellStyle name="常规 22 5 7 2 3" xfId="23860"/>
    <cellStyle name="常规 22 5 7 2 4" xfId="23861"/>
    <cellStyle name="常规 22 5 7 2 4 2" xfId="23862"/>
    <cellStyle name="常规 22 5 7 2 4 2 2" xfId="23863"/>
    <cellStyle name="常规 22 5 7 2 4 2 2 2" xfId="23864"/>
    <cellStyle name="常规 22 5 7 2 4 2 2 3" xfId="23865"/>
    <cellStyle name="常规 22 5 7 2 4 2 3" xfId="23866"/>
    <cellStyle name="常规 22 5 7 2 4 2 4" xfId="23867"/>
    <cellStyle name="常规 22 5 7 2 4 3" xfId="23868"/>
    <cellStyle name="常规 22 5 7 2 4 3 2" xfId="23869"/>
    <cellStyle name="常规 22 5 7 2 4 3 3" xfId="23870"/>
    <cellStyle name="常规 22 5 7 2 4 4" xfId="23871"/>
    <cellStyle name="常规 22 5 7 2 4 5" xfId="23872"/>
    <cellStyle name="常规 22 5 7 2 5" xfId="23873"/>
    <cellStyle name="常规 22 5 7 3" xfId="23874"/>
    <cellStyle name="常规 22 5 7 3 2" xfId="23875"/>
    <cellStyle name="常规 22 5 7 3 3" xfId="23876"/>
    <cellStyle name="常规 22 5 7 3 4" xfId="23877"/>
    <cellStyle name="常规 22 5 7 3 4 2" xfId="23878"/>
    <cellStyle name="常规 22 5 7 3 4 2 2" xfId="23879"/>
    <cellStyle name="常规 22 5 7 3 4 2 2 2" xfId="23880"/>
    <cellStyle name="常规 22 5 7 3 4 2 2 3" xfId="23881"/>
    <cellStyle name="常规 22 5 7 3 4 2 3" xfId="23882"/>
    <cellStyle name="常规 22 5 7 3 4 2 4" xfId="23883"/>
    <cellStyle name="常规 22 5 7 3 4 3" xfId="23884"/>
    <cellStyle name="常规 22 5 7 3 4 3 2" xfId="23885"/>
    <cellStyle name="常规 22 5 7 3 4 3 3" xfId="23886"/>
    <cellStyle name="常规 22 5 7 3 4 4" xfId="23887"/>
    <cellStyle name="常规 22 5 7 3 4 5" xfId="23888"/>
    <cellStyle name="常规 22 5 7 4" xfId="23889"/>
    <cellStyle name="常规 22 5 7 5" xfId="23890"/>
    <cellStyle name="常规 22 5 7 6" xfId="23891"/>
    <cellStyle name="常规 22 5 7 6 2" xfId="23892"/>
    <cellStyle name="常规 22 5 7 6 2 2" xfId="23893"/>
    <cellStyle name="常规 22 5 7 6 2 2 2" xfId="23894"/>
    <cellStyle name="常规 22 5 7 6 2 2 3" xfId="23895"/>
    <cellStyle name="常规 22 5 7 6 2 3" xfId="23896"/>
    <cellStyle name="常规 22 5 7 6 2 4" xfId="23897"/>
    <cellStyle name="常规 22 5 7 6 3" xfId="23898"/>
    <cellStyle name="常规 22 5 7 6 3 2" xfId="23899"/>
    <cellStyle name="常规 22 5 7 6 3 3" xfId="23900"/>
    <cellStyle name="常规 22 5 7 6 4" xfId="23901"/>
    <cellStyle name="常规 22 5 7 6 5" xfId="23902"/>
    <cellStyle name="常规 22 5 7 7" xfId="23903"/>
    <cellStyle name="常规 22 5 8" xfId="23904"/>
    <cellStyle name="常规 22 5 8 2" xfId="23905"/>
    <cellStyle name="常规 22 5 8 3" xfId="23906"/>
    <cellStyle name="常规 22 5 8 4" xfId="23907"/>
    <cellStyle name="常规 22 5 8 4 2" xfId="23908"/>
    <cellStyle name="常规 22 5 8 4 2 2" xfId="23909"/>
    <cellStyle name="常规 22 5 8 4 2 2 2" xfId="23910"/>
    <cellStyle name="常规 22 5 8 4 2 2 3" xfId="23911"/>
    <cellStyle name="常规 22 5 8 4 2 3" xfId="23912"/>
    <cellStyle name="常规 22 5 8 4 2 4" xfId="23913"/>
    <cellStyle name="常规 22 5 8 4 3" xfId="23914"/>
    <cellStyle name="常规 22 5 8 4 3 2" xfId="23915"/>
    <cellStyle name="常规 22 5 8 4 3 3" xfId="23916"/>
    <cellStyle name="常规 22 5 8 4 4" xfId="23917"/>
    <cellStyle name="常规 22 5 8 4 5" xfId="23918"/>
    <cellStyle name="常规 22 5 8 5" xfId="23919"/>
    <cellStyle name="常规 22 5 9" xfId="23920"/>
    <cellStyle name="常规 22 5 9 2" xfId="23921"/>
    <cellStyle name="常规 22 5 9 3" xfId="23922"/>
    <cellStyle name="常规 22 5 9 4" xfId="23923"/>
    <cellStyle name="常规 22 5 9 4 2" xfId="23924"/>
    <cellStyle name="常规 22 5 9 4 2 2" xfId="23925"/>
    <cellStyle name="常规 22 5 9 4 2 2 2" xfId="23926"/>
    <cellStyle name="常规 22 5 9 4 2 2 3" xfId="23927"/>
    <cellStyle name="常规 22 5 9 4 2 3" xfId="23928"/>
    <cellStyle name="常规 22 5 9 4 2 4" xfId="23929"/>
    <cellStyle name="常规 22 5 9 4 3" xfId="23930"/>
    <cellStyle name="常规 22 5 9 4 3 2" xfId="23931"/>
    <cellStyle name="常规 22 5 9 4 3 3" xfId="23932"/>
    <cellStyle name="常规 22 5 9 4 4" xfId="23933"/>
    <cellStyle name="常规 22 5 9 4 5" xfId="23934"/>
    <cellStyle name="常规 22 6" xfId="23935"/>
    <cellStyle name="常规 22 6 10" xfId="23936"/>
    <cellStyle name="常规 22 6 11" xfId="23937"/>
    <cellStyle name="常规 22 6 11 2" xfId="23938"/>
    <cellStyle name="常规 22 6 11 2 2" xfId="23939"/>
    <cellStyle name="常规 22 6 11 2 2 2" xfId="23940"/>
    <cellStyle name="常规 22 6 11 2 2 3" xfId="23941"/>
    <cellStyle name="常规 22 6 11 2 3" xfId="23942"/>
    <cellStyle name="常规 22 6 11 2 4" xfId="23943"/>
    <cellStyle name="常规 22 6 11 3" xfId="23944"/>
    <cellStyle name="常规 22 6 11 3 2" xfId="23945"/>
    <cellStyle name="常规 22 6 11 3 3" xfId="23946"/>
    <cellStyle name="常规 22 6 11 4" xfId="23947"/>
    <cellStyle name="常规 22 6 11 5" xfId="23948"/>
    <cellStyle name="常规 22 6 12" xfId="23949"/>
    <cellStyle name="常规 22 6 13" xfId="23950"/>
    <cellStyle name="常规 22 6 13 2" xfId="23951"/>
    <cellStyle name="常规 22 6 13 2 2" xfId="23952"/>
    <cellStyle name="常规 22 6 13 2 3" xfId="23953"/>
    <cellStyle name="常规 22 6 13 3" xfId="23954"/>
    <cellStyle name="常规 22 6 13 4" xfId="23955"/>
    <cellStyle name="常规 22 6 14" xfId="23956"/>
    <cellStyle name="常规 22 6 14 2" xfId="23957"/>
    <cellStyle name="常规 22 6 14 3" xfId="23958"/>
    <cellStyle name="常规 22 6 15" xfId="23959"/>
    <cellStyle name="常规 22 6 16" xfId="23960"/>
    <cellStyle name="常规 22 6 17" xfId="23961"/>
    <cellStyle name="常规 22 6 2" xfId="23962"/>
    <cellStyle name="常规 22 6 2 10" xfId="23963"/>
    <cellStyle name="常规 22 6 2 10 2" xfId="23964"/>
    <cellStyle name="常规 22 6 2 10 2 2" xfId="23965"/>
    <cellStyle name="常规 22 6 2 10 2 2 2" xfId="23966"/>
    <cellStyle name="常规 22 6 2 10 2 2 3" xfId="23967"/>
    <cellStyle name="常规 22 6 2 10 2 3" xfId="23968"/>
    <cellStyle name="常规 22 6 2 10 2 4" xfId="23969"/>
    <cellStyle name="常规 22 6 2 10 3" xfId="23970"/>
    <cellStyle name="常规 22 6 2 10 3 2" xfId="23971"/>
    <cellStyle name="常规 22 6 2 10 3 3" xfId="23972"/>
    <cellStyle name="常规 22 6 2 10 4" xfId="23973"/>
    <cellStyle name="常规 22 6 2 10 5" xfId="23974"/>
    <cellStyle name="常规 22 6 2 11" xfId="23975"/>
    <cellStyle name="常规 22 6 2 12" xfId="23976"/>
    <cellStyle name="常规 22 6 2 12 2" xfId="23977"/>
    <cellStyle name="常规 22 6 2 12 2 2" xfId="23978"/>
    <cellStyle name="常规 22 6 2 12 2 3" xfId="23979"/>
    <cellStyle name="常规 22 6 2 12 3" xfId="23980"/>
    <cellStyle name="常规 22 6 2 12 4" xfId="23981"/>
    <cellStyle name="常规 22 6 2 13" xfId="23982"/>
    <cellStyle name="常规 22 6 2 13 2" xfId="23983"/>
    <cellStyle name="常规 22 6 2 13 3" xfId="23984"/>
    <cellStyle name="常规 22 6 2 14" xfId="23985"/>
    <cellStyle name="常规 22 6 2 15" xfId="23986"/>
    <cellStyle name="常规 22 6 2 16" xfId="23987"/>
    <cellStyle name="常规 22 6 2 2" xfId="23988"/>
    <cellStyle name="常规 22 6 2 2 2" xfId="23989"/>
    <cellStyle name="常规 22 6 2 2 2 2" xfId="23990"/>
    <cellStyle name="常规 22 6 2 2 2 3" xfId="23991"/>
    <cellStyle name="常规 22 6 2 2 2 4" xfId="23992"/>
    <cellStyle name="常规 22 6 2 2 2 4 2" xfId="23993"/>
    <cellStyle name="常规 22 6 2 2 2 4 2 2" xfId="23994"/>
    <cellStyle name="常规 22 6 2 2 2 4 2 2 2" xfId="23995"/>
    <cellStyle name="常规 22 6 2 2 2 4 2 2 3" xfId="23996"/>
    <cellStyle name="常规 22 6 2 2 2 4 2 3" xfId="23997"/>
    <cellStyle name="常规 22 6 2 2 2 4 2 4" xfId="23998"/>
    <cellStyle name="常规 22 6 2 2 2 4 3" xfId="23999"/>
    <cellStyle name="常规 22 6 2 2 2 4 3 2" xfId="24000"/>
    <cellStyle name="常规 22 6 2 2 2 4 3 3" xfId="24001"/>
    <cellStyle name="常规 22 6 2 2 2 4 4" xfId="24002"/>
    <cellStyle name="常规 22 6 2 2 2 4 5" xfId="24003"/>
    <cellStyle name="常规 22 6 2 2 2 5" xfId="24004"/>
    <cellStyle name="常规 22 6 2 2 3" xfId="24005"/>
    <cellStyle name="常规 22 6 2 2 3 2" xfId="24006"/>
    <cellStyle name="常规 22 6 2 2 3 3" xfId="24007"/>
    <cellStyle name="常规 22 6 2 2 3 4" xfId="24008"/>
    <cellStyle name="常规 22 6 2 2 3 4 2" xfId="24009"/>
    <cellStyle name="常规 22 6 2 2 3 4 2 2" xfId="24010"/>
    <cellStyle name="常规 22 6 2 2 3 4 2 2 2" xfId="24011"/>
    <cellStyle name="常规 22 6 2 2 3 4 2 2 3" xfId="24012"/>
    <cellStyle name="常规 22 6 2 2 3 4 2 3" xfId="24013"/>
    <cellStyle name="常规 22 6 2 2 3 4 2 4" xfId="24014"/>
    <cellStyle name="常规 22 6 2 2 3 4 3" xfId="24015"/>
    <cellStyle name="常规 22 6 2 2 3 4 3 2" xfId="24016"/>
    <cellStyle name="常规 22 6 2 2 3 4 3 3" xfId="24017"/>
    <cellStyle name="常规 22 6 2 2 3 4 4" xfId="24018"/>
    <cellStyle name="常规 22 6 2 2 3 4 5" xfId="24019"/>
    <cellStyle name="常规 22 6 2 2 4" xfId="24020"/>
    <cellStyle name="常规 22 6 2 2 5" xfId="24021"/>
    <cellStyle name="常规 22 6 2 2 6" xfId="24022"/>
    <cellStyle name="常规 22 6 2 2 6 2" xfId="24023"/>
    <cellStyle name="常规 22 6 2 2 6 2 2" xfId="24024"/>
    <cellStyle name="常规 22 6 2 2 6 2 2 2" xfId="24025"/>
    <cellStyle name="常规 22 6 2 2 6 2 2 3" xfId="24026"/>
    <cellStyle name="常规 22 6 2 2 6 2 3" xfId="24027"/>
    <cellStyle name="常规 22 6 2 2 6 2 4" xfId="24028"/>
    <cellStyle name="常规 22 6 2 2 6 3" xfId="24029"/>
    <cellStyle name="常规 22 6 2 2 6 3 2" xfId="24030"/>
    <cellStyle name="常规 22 6 2 2 6 3 3" xfId="24031"/>
    <cellStyle name="常规 22 6 2 2 6 4" xfId="24032"/>
    <cellStyle name="常规 22 6 2 2 6 5" xfId="24033"/>
    <cellStyle name="常规 22 6 2 2 7" xfId="24034"/>
    <cellStyle name="常规 22 6 2 3" xfId="24035"/>
    <cellStyle name="常规 22 6 2 3 2" xfId="24036"/>
    <cellStyle name="常规 22 6 2 3 2 2" xfId="24037"/>
    <cellStyle name="常规 22 6 2 3 2 3" xfId="24038"/>
    <cellStyle name="常规 22 6 2 3 2 4" xfId="24039"/>
    <cellStyle name="常规 22 6 2 3 2 4 2" xfId="24040"/>
    <cellStyle name="常规 22 6 2 3 2 4 2 2" xfId="24041"/>
    <cellStyle name="常规 22 6 2 3 2 4 2 2 2" xfId="24042"/>
    <cellStyle name="常规 22 6 2 3 2 4 2 2 3" xfId="24043"/>
    <cellStyle name="常规 22 6 2 3 2 4 2 3" xfId="24044"/>
    <cellStyle name="常规 22 6 2 3 2 4 2 4" xfId="24045"/>
    <cellStyle name="常规 22 6 2 3 2 4 3" xfId="24046"/>
    <cellStyle name="常规 22 6 2 3 2 4 3 2" xfId="24047"/>
    <cellStyle name="常规 22 6 2 3 2 4 3 3" xfId="24048"/>
    <cellStyle name="常规 22 6 2 3 2 4 4" xfId="24049"/>
    <cellStyle name="常规 22 6 2 3 2 4 5" xfId="24050"/>
    <cellStyle name="常规 22 6 2 3 2 5" xfId="24051"/>
    <cellStyle name="常规 22 6 2 3 3" xfId="24052"/>
    <cellStyle name="常规 22 6 2 3 3 2" xfId="24053"/>
    <cellStyle name="常规 22 6 2 3 3 3" xfId="24054"/>
    <cellStyle name="常规 22 6 2 3 3 4" xfId="24055"/>
    <cellStyle name="常规 22 6 2 3 3 4 2" xfId="24056"/>
    <cellStyle name="常规 22 6 2 3 3 4 2 2" xfId="24057"/>
    <cellStyle name="常规 22 6 2 3 3 4 2 2 2" xfId="24058"/>
    <cellStyle name="常规 22 6 2 3 3 4 2 2 3" xfId="24059"/>
    <cellStyle name="常规 22 6 2 3 3 4 2 3" xfId="24060"/>
    <cellStyle name="常规 22 6 2 3 3 4 2 4" xfId="24061"/>
    <cellStyle name="常规 22 6 2 3 3 4 3" xfId="24062"/>
    <cellStyle name="常规 22 6 2 3 3 4 3 2" xfId="24063"/>
    <cellStyle name="常规 22 6 2 3 3 4 3 3" xfId="24064"/>
    <cellStyle name="常规 22 6 2 3 3 4 4" xfId="24065"/>
    <cellStyle name="常规 22 6 2 3 3 4 5" xfId="24066"/>
    <cellStyle name="常规 22 6 2 3 4" xfId="24067"/>
    <cellStyle name="常规 22 6 2 3 5" xfId="24068"/>
    <cellStyle name="常规 22 6 2 3 6" xfId="24069"/>
    <cellStyle name="常规 22 6 2 3 6 2" xfId="24070"/>
    <cellStyle name="常规 22 6 2 3 6 2 2" xfId="24071"/>
    <cellStyle name="常规 22 6 2 3 6 2 2 2" xfId="24072"/>
    <cellStyle name="常规 22 6 2 3 6 2 2 3" xfId="24073"/>
    <cellStyle name="常规 22 6 2 3 6 2 3" xfId="24074"/>
    <cellStyle name="常规 22 6 2 3 6 2 4" xfId="24075"/>
    <cellStyle name="常规 22 6 2 3 6 3" xfId="24076"/>
    <cellStyle name="常规 22 6 2 3 6 3 2" xfId="24077"/>
    <cellStyle name="常规 22 6 2 3 6 3 3" xfId="24078"/>
    <cellStyle name="常规 22 6 2 3 6 4" xfId="24079"/>
    <cellStyle name="常规 22 6 2 3 6 5" xfId="24080"/>
    <cellStyle name="常规 22 6 2 3 7" xfId="24081"/>
    <cellStyle name="常规 22 6 2 4" xfId="24082"/>
    <cellStyle name="常规 22 6 2 4 2" xfId="24083"/>
    <cellStyle name="常规 22 6 2 4 2 2" xfId="24084"/>
    <cellStyle name="常规 22 6 2 4 2 3" xfId="24085"/>
    <cellStyle name="常规 22 6 2 4 2 4" xfId="24086"/>
    <cellStyle name="常规 22 6 2 4 2 4 2" xfId="24087"/>
    <cellStyle name="常规 22 6 2 4 2 4 2 2" xfId="24088"/>
    <cellStyle name="常规 22 6 2 4 2 4 2 2 2" xfId="24089"/>
    <cellStyle name="常规 22 6 2 4 2 4 2 2 3" xfId="24090"/>
    <cellStyle name="常规 22 6 2 4 2 4 2 3" xfId="24091"/>
    <cellStyle name="常规 22 6 2 4 2 4 2 4" xfId="24092"/>
    <cellStyle name="常规 22 6 2 4 2 4 3" xfId="24093"/>
    <cellStyle name="常规 22 6 2 4 2 4 3 2" xfId="24094"/>
    <cellStyle name="常规 22 6 2 4 2 4 3 3" xfId="24095"/>
    <cellStyle name="常规 22 6 2 4 2 4 4" xfId="24096"/>
    <cellStyle name="常规 22 6 2 4 2 4 5" xfId="24097"/>
    <cellStyle name="常规 22 6 2 4 2 5" xfId="24098"/>
    <cellStyle name="常规 22 6 2 4 3" xfId="24099"/>
    <cellStyle name="常规 22 6 2 4 3 2" xfId="24100"/>
    <cellStyle name="常规 22 6 2 4 3 3" xfId="24101"/>
    <cellStyle name="常规 22 6 2 4 3 4" xfId="24102"/>
    <cellStyle name="常规 22 6 2 4 3 4 2" xfId="24103"/>
    <cellStyle name="常规 22 6 2 4 3 4 2 2" xfId="24104"/>
    <cellStyle name="常规 22 6 2 4 3 4 2 2 2" xfId="24105"/>
    <cellStyle name="常规 22 6 2 4 3 4 2 2 3" xfId="24106"/>
    <cellStyle name="常规 22 6 2 4 3 4 2 3" xfId="24107"/>
    <cellStyle name="常规 22 6 2 4 3 4 2 4" xfId="24108"/>
    <cellStyle name="常规 22 6 2 4 3 4 3" xfId="24109"/>
    <cellStyle name="常规 22 6 2 4 3 4 3 2" xfId="24110"/>
    <cellStyle name="常规 22 6 2 4 3 4 3 3" xfId="24111"/>
    <cellStyle name="常规 22 6 2 4 3 4 4" xfId="24112"/>
    <cellStyle name="常规 22 6 2 4 3 4 5" xfId="24113"/>
    <cellStyle name="常规 22 6 2 4 4" xfId="24114"/>
    <cellStyle name="常规 22 6 2 4 5" xfId="24115"/>
    <cellStyle name="常规 22 6 2 4 6" xfId="24116"/>
    <cellStyle name="常规 22 6 2 4 6 2" xfId="24117"/>
    <cellStyle name="常规 22 6 2 4 6 2 2" xfId="24118"/>
    <cellStyle name="常规 22 6 2 4 6 2 2 2" xfId="24119"/>
    <cellStyle name="常规 22 6 2 4 6 2 2 3" xfId="24120"/>
    <cellStyle name="常规 22 6 2 4 6 2 3" xfId="24121"/>
    <cellStyle name="常规 22 6 2 4 6 2 4" xfId="24122"/>
    <cellStyle name="常规 22 6 2 4 6 3" xfId="24123"/>
    <cellStyle name="常规 22 6 2 4 6 3 2" xfId="24124"/>
    <cellStyle name="常规 22 6 2 4 6 3 3" xfId="24125"/>
    <cellStyle name="常规 22 6 2 4 6 4" xfId="24126"/>
    <cellStyle name="常规 22 6 2 4 6 5" xfId="24127"/>
    <cellStyle name="常规 22 6 2 4 7" xfId="24128"/>
    <cellStyle name="常规 22 6 2 5" xfId="24129"/>
    <cellStyle name="常规 22 6 2 5 2" xfId="24130"/>
    <cellStyle name="常规 22 6 2 5 2 2" xfId="24131"/>
    <cellStyle name="常规 22 6 2 5 2 3" xfId="24132"/>
    <cellStyle name="常规 22 6 2 5 2 4" xfId="24133"/>
    <cellStyle name="常规 22 6 2 5 2 4 2" xfId="24134"/>
    <cellStyle name="常规 22 6 2 5 2 4 2 2" xfId="24135"/>
    <cellStyle name="常规 22 6 2 5 2 4 2 2 2" xfId="24136"/>
    <cellStyle name="常规 22 6 2 5 2 4 2 2 3" xfId="24137"/>
    <cellStyle name="常规 22 6 2 5 2 4 2 3" xfId="24138"/>
    <cellStyle name="常规 22 6 2 5 2 4 2 4" xfId="24139"/>
    <cellStyle name="常规 22 6 2 5 2 4 3" xfId="24140"/>
    <cellStyle name="常规 22 6 2 5 2 4 3 2" xfId="24141"/>
    <cellStyle name="常规 22 6 2 5 2 4 3 3" xfId="24142"/>
    <cellStyle name="常规 22 6 2 5 2 4 4" xfId="24143"/>
    <cellStyle name="常规 22 6 2 5 2 4 5" xfId="24144"/>
    <cellStyle name="常规 22 6 2 5 2 5" xfId="24145"/>
    <cellStyle name="常规 22 6 2 5 3" xfId="24146"/>
    <cellStyle name="常规 22 6 2 5 3 2" xfId="24147"/>
    <cellStyle name="常规 22 6 2 5 3 3" xfId="24148"/>
    <cellStyle name="常规 22 6 2 5 3 4" xfId="24149"/>
    <cellStyle name="常规 22 6 2 5 3 4 2" xfId="24150"/>
    <cellStyle name="常规 22 6 2 5 3 4 2 2" xfId="24151"/>
    <cellStyle name="常规 22 6 2 5 3 4 2 2 2" xfId="24152"/>
    <cellStyle name="常规 22 6 2 5 3 4 2 2 3" xfId="24153"/>
    <cellStyle name="常规 22 6 2 5 3 4 2 3" xfId="24154"/>
    <cellStyle name="常规 22 6 2 5 3 4 2 4" xfId="24155"/>
    <cellStyle name="常规 22 6 2 5 3 4 3" xfId="24156"/>
    <cellStyle name="常规 22 6 2 5 3 4 3 2" xfId="24157"/>
    <cellStyle name="常规 22 6 2 5 3 4 3 3" xfId="24158"/>
    <cellStyle name="常规 22 6 2 5 3 4 4" xfId="24159"/>
    <cellStyle name="常规 22 6 2 5 3 4 5" xfId="24160"/>
    <cellStyle name="常规 22 6 2 5 4" xfId="24161"/>
    <cellStyle name="常规 22 6 2 5 5" xfId="24162"/>
    <cellStyle name="常规 22 6 2 5 6" xfId="24163"/>
    <cellStyle name="常规 22 6 2 5 6 2" xfId="24164"/>
    <cellStyle name="常规 22 6 2 5 6 2 2" xfId="24165"/>
    <cellStyle name="常规 22 6 2 5 6 2 2 2" xfId="24166"/>
    <cellStyle name="常规 22 6 2 5 6 2 2 3" xfId="24167"/>
    <cellStyle name="常规 22 6 2 5 6 2 3" xfId="24168"/>
    <cellStyle name="常规 22 6 2 5 6 2 4" xfId="24169"/>
    <cellStyle name="常规 22 6 2 5 6 3" xfId="24170"/>
    <cellStyle name="常规 22 6 2 5 6 3 2" xfId="24171"/>
    <cellStyle name="常规 22 6 2 5 6 3 3" xfId="24172"/>
    <cellStyle name="常规 22 6 2 5 6 4" xfId="24173"/>
    <cellStyle name="常规 22 6 2 5 6 5" xfId="24174"/>
    <cellStyle name="常规 22 6 2 5 7" xfId="24175"/>
    <cellStyle name="常规 22 6 2 6" xfId="24176"/>
    <cellStyle name="常规 22 6 2 6 2" xfId="24177"/>
    <cellStyle name="常规 22 6 2 6 3" xfId="24178"/>
    <cellStyle name="常规 22 6 2 6 4" xfId="24179"/>
    <cellStyle name="常规 22 6 2 6 4 2" xfId="24180"/>
    <cellStyle name="常规 22 6 2 6 4 2 2" xfId="24181"/>
    <cellStyle name="常规 22 6 2 6 4 2 2 2" xfId="24182"/>
    <cellStyle name="常规 22 6 2 6 4 2 2 3" xfId="24183"/>
    <cellStyle name="常规 22 6 2 6 4 2 3" xfId="24184"/>
    <cellStyle name="常规 22 6 2 6 4 2 4" xfId="24185"/>
    <cellStyle name="常规 22 6 2 6 4 3" xfId="24186"/>
    <cellStyle name="常规 22 6 2 6 4 3 2" xfId="24187"/>
    <cellStyle name="常规 22 6 2 6 4 3 3" xfId="24188"/>
    <cellStyle name="常规 22 6 2 6 4 4" xfId="24189"/>
    <cellStyle name="常规 22 6 2 6 4 5" xfId="24190"/>
    <cellStyle name="常规 22 6 2 6 5" xfId="24191"/>
    <cellStyle name="常规 22 6 2 7" xfId="24192"/>
    <cellStyle name="常规 22 6 2 7 2" xfId="24193"/>
    <cellStyle name="常规 22 6 2 7 3" xfId="24194"/>
    <cellStyle name="常规 22 6 2 7 4" xfId="24195"/>
    <cellStyle name="常规 22 6 2 7 4 2" xfId="24196"/>
    <cellStyle name="常规 22 6 2 7 4 2 2" xfId="24197"/>
    <cellStyle name="常规 22 6 2 7 4 2 2 2" xfId="24198"/>
    <cellStyle name="常规 22 6 2 7 4 2 2 3" xfId="24199"/>
    <cellStyle name="常规 22 6 2 7 4 2 3" xfId="24200"/>
    <cellStyle name="常规 22 6 2 7 4 2 4" xfId="24201"/>
    <cellStyle name="常规 22 6 2 7 4 3" xfId="24202"/>
    <cellStyle name="常规 22 6 2 7 4 3 2" xfId="24203"/>
    <cellStyle name="常规 22 6 2 7 4 3 3" xfId="24204"/>
    <cellStyle name="常规 22 6 2 7 4 4" xfId="24205"/>
    <cellStyle name="常规 22 6 2 7 4 5" xfId="24206"/>
    <cellStyle name="常规 22 6 2 8" xfId="24207"/>
    <cellStyle name="常规 22 6 2 9" xfId="24208"/>
    <cellStyle name="常规 22 6 3" xfId="24209"/>
    <cellStyle name="常规 22 6 3 2" xfId="24210"/>
    <cellStyle name="常规 22 6 3 2 2" xfId="24211"/>
    <cellStyle name="常规 22 6 3 2 2 2" xfId="24212"/>
    <cellStyle name="常规 22 6 3 2 2 3" xfId="24213"/>
    <cellStyle name="常规 22 6 3 2 2 4" xfId="24214"/>
    <cellStyle name="常规 22 6 3 2 2 4 2" xfId="24215"/>
    <cellStyle name="常规 22 6 3 2 2 4 2 2" xfId="24216"/>
    <cellStyle name="常规 22 6 3 2 2 4 2 2 2" xfId="24217"/>
    <cellStyle name="常规 22 6 3 2 2 4 2 2 3" xfId="24218"/>
    <cellStyle name="常规 22 6 3 2 2 4 2 3" xfId="24219"/>
    <cellStyle name="常规 22 6 3 2 2 4 2 4" xfId="24220"/>
    <cellStyle name="常规 22 6 3 2 2 4 3" xfId="24221"/>
    <cellStyle name="常规 22 6 3 2 2 4 3 2" xfId="24222"/>
    <cellStyle name="常规 22 6 3 2 2 4 3 3" xfId="24223"/>
    <cellStyle name="常规 22 6 3 2 2 4 4" xfId="24224"/>
    <cellStyle name="常规 22 6 3 2 2 4 5" xfId="24225"/>
    <cellStyle name="常规 22 6 3 2 2 5" xfId="24226"/>
    <cellStyle name="常规 22 6 3 2 3" xfId="24227"/>
    <cellStyle name="常规 22 6 3 2 3 2" xfId="24228"/>
    <cellStyle name="常规 22 6 3 2 3 3" xfId="24229"/>
    <cellStyle name="常规 22 6 3 2 3 4" xfId="24230"/>
    <cellStyle name="常规 22 6 3 2 3 4 2" xfId="24231"/>
    <cellStyle name="常规 22 6 3 2 3 4 2 2" xfId="24232"/>
    <cellStyle name="常规 22 6 3 2 3 4 2 2 2" xfId="24233"/>
    <cellStyle name="常规 22 6 3 2 3 4 2 2 3" xfId="24234"/>
    <cellStyle name="常规 22 6 3 2 3 4 2 3" xfId="24235"/>
    <cellStyle name="常规 22 6 3 2 3 4 2 4" xfId="24236"/>
    <cellStyle name="常规 22 6 3 2 3 4 3" xfId="24237"/>
    <cellStyle name="常规 22 6 3 2 3 4 3 2" xfId="24238"/>
    <cellStyle name="常规 22 6 3 2 3 4 3 3" xfId="24239"/>
    <cellStyle name="常规 22 6 3 2 3 4 4" xfId="24240"/>
    <cellStyle name="常规 22 6 3 2 3 4 5" xfId="24241"/>
    <cellStyle name="常规 22 6 3 2 4" xfId="24242"/>
    <cellStyle name="常规 22 6 3 2 5" xfId="24243"/>
    <cellStyle name="常规 22 6 3 2 6" xfId="24244"/>
    <cellStyle name="常规 22 6 3 2 6 2" xfId="24245"/>
    <cellStyle name="常规 22 6 3 2 6 2 2" xfId="24246"/>
    <cellStyle name="常规 22 6 3 2 6 2 2 2" xfId="24247"/>
    <cellStyle name="常规 22 6 3 2 6 2 2 3" xfId="24248"/>
    <cellStyle name="常规 22 6 3 2 6 2 3" xfId="24249"/>
    <cellStyle name="常规 22 6 3 2 6 2 4" xfId="24250"/>
    <cellStyle name="常规 22 6 3 2 6 3" xfId="24251"/>
    <cellStyle name="常规 22 6 3 2 6 3 2" xfId="24252"/>
    <cellStyle name="常规 22 6 3 2 6 3 3" xfId="24253"/>
    <cellStyle name="常规 22 6 3 2 6 4" xfId="24254"/>
    <cellStyle name="常规 22 6 3 2 6 5" xfId="24255"/>
    <cellStyle name="常规 22 6 3 2 7" xfId="24256"/>
    <cellStyle name="常规 22 6 3 3" xfId="24257"/>
    <cellStyle name="常规 22 6 3 3 2" xfId="24258"/>
    <cellStyle name="常规 22 6 3 3 3" xfId="24259"/>
    <cellStyle name="常规 22 6 3 3 4" xfId="24260"/>
    <cellStyle name="常规 22 6 3 3 4 2" xfId="24261"/>
    <cellStyle name="常规 22 6 3 3 4 2 2" xfId="24262"/>
    <cellStyle name="常规 22 6 3 3 4 2 2 2" xfId="24263"/>
    <cellStyle name="常规 22 6 3 3 4 2 2 3" xfId="24264"/>
    <cellStyle name="常规 22 6 3 3 4 2 3" xfId="24265"/>
    <cellStyle name="常规 22 6 3 3 4 2 4" xfId="24266"/>
    <cellStyle name="常规 22 6 3 3 4 3" xfId="24267"/>
    <cellStyle name="常规 22 6 3 3 4 3 2" xfId="24268"/>
    <cellStyle name="常规 22 6 3 3 4 3 3" xfId="24269"/>
    <cellStyle name="常规 22 6 3 3 4 4" xfId="24270"/>
    <cellStyle name="常规 22 6 3 3 4 5" xfId="24271"/>
    <cellStyle name="常规 22 6 3 3 5" xfId="24272"/>
    <cellStyle name="常规 22 6 3 4" xfId="24273"/>
    <cellStyle name="常规 22 6 3 4 2" xfId="24274"/>
    <cellStyle name="常规 22 6 3 4 3" xfId="24275"/>
    <cellStyle name="常规 22 6 3 4 4" xfId="24276"/>
    <cellStyle name="常规 22 6 3 4 4 2" xfId="24277"/>
    <cellStyle name="常规 22 6 3 4 4 2 2" xfId="24278"/>
    <cellStyle name="常规 22 6 3 4 4 2 2 2" xfId="24279"/>
    <cellStyle name="常规 22 6 3 4 4 2 2 3" xfId="24280"/>
    <cellStyle name="常规 22 6 3 4 4 2 3" xfId="24281"/>
    <cellStyle name="常规 22 6 3 4 4 2 4" xfId="24282"/>
    <cellStyle name="常规 22 6 3 4 4 3" xfId="24283"/>
    <cellStyle name="常规 22 6 3 4 4 3 2" xfId="24284"/>
    <cellStyle name="常规 22 6 3 4 4 3 3" xfId="24285"/>
    <cellStyle name="常规 22 6 3 4 4 4" xfId="24286"/>
    <cellStyle name="常规 22 6 3 4 4 5" xfId="24287"/>
    <cellStyle name="常规 22 6 3 5" xfId="24288"/>
    <cellStyle name="常规 22 6 3 6" xfId="24289"/>
    <cellStyle name="常规 22 6 3 7" xfId="24290"/>
    <cellStyle name="常规 22 6 3 7 2" xfId="24291"/>
    <cellStyle name="常规 22 6 3 7 2 2" xfId="24292"/>
    <cellStyle name="常规 22 6 3 7 2 2 2" xfId="24293"/>
    <cellStyle name="常规 22 6 3 7 2 2 3" xfId="24294"/>
    <cellStyle name="常规 22 6 3 7 2 3" xfId="24295"/>
    <cellStyle name="常规 22 6 3 7 2 4" xfId="24296"/>
    <cellStyle name="常规 22 6 3 7 3" xfId="24297"/>
    <cellStyle name="常规 22 6 3 7 3 2" xfId="24298"/>
    <cellStyle name="常规 22 6 3 7 3 3" xfId="24299"/>
    <cellStyle name="常规 22 6 3 7 4" xfId="24300"/>
    <cellStyle name="常规 22 6 3 7 5" xfId="24301"/>
    <cellStyle name="常规 22 6 3 8" xfId="24302"/>
    <cellStyle name="常规 22 6 4" xfId="24303"/>
    <cellStyle name="常规 22 6 4 2" xfId="24304"/>
    <cellStyle name="常规 22 6 4 2 2" xfId="24305"/>
    <cellStyle name="常规 22 6 4 2 3" xfId="24306"/>
    <cellStyle name="常规 22 6 4 2 4" xfId="24307"/>
    <cellStyle name="常规 22 6 4 2 4 2" xfId="24308"/>
    <cellStyle name="常规 22 6 4 2 4 2 2" xfId="24309"/>
    <cellStyle name="常规 22 6 4 2 4 2 2 2" xfId="24310"/>
    <cellStyle name="常规 22 6 4 2 4 2 2 3" xfId="24311"/>
    <cellStyle name="常规 22 6 4 2 4 2 3" xfId="24312"/>
    <cellStyle name="常规 22 6 4 2 4 2 4" xfId="24313"/>
    <cellStyle name="常规 22 6 4 2 4 3" xfId="24314"/>
    <cellStyle name="常规 22 6 4 2 4 3 2" xfId="24315"/>
    <cellStyle name="常规 22 6 4 2 4 3 3" xfId="24316"/>
    <cellStyle name="常规 22 6 4 2 4 4" xfId="24317"/>
    <cellStyle name="常规 22 6 4 2 4 5" xfId="24318"/>
    <cellStyle name="常规 22 6 4 2 5" xfId="24319"/>
    <cellStyle name="常规 22 6 4 3" xfId="24320"/>
    <cellStyle name="常规 22 6 4 3 2" xfId="24321"/>
    <cellStyle name="常规 22 6 4 3 3" xfId="24322"/>
    <cellStyle name="常规 22 6 4 3 4" xfId="24323"/>
    <cellStyle name="常规 22 6 4 3 4 2" xfId="24324"/>
    <cellStyle name="常规 22 6 4 3 4 2 2" xfId="24325"/>
    <cellStyle name="常规 22 6 4 3 4 2 2 2" xfId="24326"/>
    <cellStyle name="常规 22 6 4 3 4 2 2 3" xfId="24327"/>
    <cellStyle name="常规 22 6 4 3 4 2 3" xfId="24328"/>
    <cellStyle name="常规 22 6 4 3 4 2 4" xfId="24329"/>
    <cellStyle name="常规 22 6 4 3 4 3" xfId="24330"/>
    <cellStyle name="常规 22 6 4 3 4 3 2" xfId="24331"/>
    <cellStyle name="常规 22 6 4 3 4 3 3" xfId="24332"/>
    <cellStyle name="常规 22 6 4 3 4 4" xfId="24333"/>
    <cellStyle name="常规 22 6 4 3 4 5" xfId="24334"/>
    <cellStyle name="常规 22 6 4 4" xfId="24335"/>
    <cellStyle name="常规 22 6 4 5" xfId="24336"/>
    <cellStyle name="常规 22 6 4 6" xfId="24337"/>
    <cellStyle name="常规 22 6 4 6 2" xfId="24338"/>
    <cellStyle name="常规 22 6 4 6 2 2" xfId="24339"/>
    <cellStyle name="常规 22 6 4 6 2 2 2" xfId="24340"/>
    <cellStyle name="常规 22 6 4 6 2 2 3" xfId="24341"/>
    <cellStyle name="常规 22 6 4 6 2 3" xfId="24342"/>
    <cellStyle name="常规 22 6 4 6 2 4" xfId="24343"/>
    <cellStyle name="常规 22 6 4 6 3" xfId="24344"/>
    <cellStyle name="常规 22 6 4 6 3 2" xfId="24345"/>
    <cellStyle name="常规 22 6 4 6 3 3" xfId="24346"/>
    <cellStyle name="常规 22 6 4 6 4" xfId="24347"/>
    <cellStyle name="常规 22 6 4 6 5" xfId="24348"/>
    <cellStyle name="常规 22 6 4 7" xfId="24349"/>
    <cellStyle name="常规 22 6 5" xfId="24350"/>
    <cellStyle name="常规 22 6 5 2" xfId="24351"/>
    <cellStyle name="常规 22 6 5 2 2" xfId="24352"/>
    <cellStyle name="常规 22 6 5 2 3" xfId="24353"/>
    <cellStyle name="常规 22 6 5 2 4" xfId="24354"/>
    <cellStyle name="常规 22 6 5 2 4 2" xfId="24355"/>
    <cellStyle name="常规 22 6 5 2 4 2 2" xfId="24356"/>
    <cellStyle name="常规 22 6 5 2 4 2 2 2" xfId="24357"/>
    <cellStyle name="常规 22 6 5 2 4 2 2 3" xfId="24358"/>
    <cellStyle name="常规 22 6 5 2 4 2 3" xfId="24359"/>
    <cellStyle name="常规 22 6 5 2 4 2 4" xfId="24360"/>
    <cellStyle name="常规 22 6 5 2 4 3" xfId="24361"/>
    <cellStyle name="常规 22 6 5 2 4 3 2" xfId="24362"/>
    <cellStyle name="常规 22 6 5 2 4 3 3" xfId="24363"/>
    <cellStyle name="常规 22 6 5 2 4 4" xfId="24364"/>
    <cellStyle name="常规 22 6 5 2 4 5" xfId="24365"/>
    <cellStyle name="常规 22 6 5 2 5" xfId="24366"/>
    <cellStyle name="常规 22 6 5 3" xfId="24367"/>
    <cellStyle name="常规 22 6 5 3 2" xfId="24368"/>
    <cellStyle name="常规 22 6 5 3 3" xfId="24369"/>
    <cellStyle name="常规 22 6 5 3 4" xfId="24370"/>
    <cellStyle name="常规 22 6 5 3 4 2" xfId="24371"/>
    <cellStyle name="常规 22 6 5 3 4 2 2" xfId="24372"/>
    <cellStyle name="常规 22 6 5 3 4 2 2 2" xfId="24373"/>
    <cellStyle name="常规 22 6 5 3 4 2 2 3" xfId="24374"/>
    <cellStyle name="常规 22 6 5 3 4 2 3" xfId="24375"/>
    <cellStyle name="常规 22 6 5 3 4 2 4" xfId="24376"/>
    <cellStyle name="常规 22 6 5 3 4 3" xfId="24377"/>
    <cellStyle name="常规 22 6 5 3 4 3 2" xfId="24378"/>
    <cellStyle name="常规 22 6 5 3 4 3 3" xfId="24379"/>
    <cellStyle name="常规 22 6 5 3 4 4" xfId="24380"/>
    <cellStyle name="常规 22 6 5 3 4 5" xfId="24381"/>
    <cellStyle name="常规 22 6 5 4" xfId="24382"/>
    <cellStyle name="常规 22 6 5 5" xfId="24383"/>
    <cellStyle name="常规 22 6 5 6" xfId="24384"/>
    <cellStyle name="常规 22 6 5 6 2" xfId="24385"/>
    <cellStyle name="常规 22 6 5 6 2 2" xfId="24386"/>
    <cellStyle name="常规 22 6 5 6 2 2 2" xfId="24387"/>
    <cellStyle name="常规 22 6 5 6 2 2 3" xfId="24388"/>
    <cellStyle name="常规 22 6 5 6 2 3" xfId="24389"/>
    <cellStyle name="常规 22 6 5 6 2 4" xfId="24390"/>
    <cellStyle name="常规 22 6 5 6 3" xfId="24391"/>
    <cellStyle name="常规 22 6 5 6 3 2" xfId="24392"/>
    <cellStyle name="常规 22 6 5 6 3 3" xfId="24393"/>
    <cellStyle name="常规 22 6 5 6 4" xfId="24394"/>
    <cellStyle name="常规 22 6 5 6 5" xfId="24395"/>
    <cellStyle name="常规 22 6 5 7" xfId="24396"/>
    <cellStyle name="常规 22 6 6" xfId="24397"/>
    <cellStyle name="常规 22 6 6 2" xfId="24398"/>
    <cellStyle name="常规 22 6 6 2 2" xfId="24399"/>
    <cellStyle name="常规 22 6 6 2 3" xfId="24400"/>
    <cellStyle name="常规 22 6 6 2 4" xfId="24401"/>
    <cellStyle name="常规 22 6 6 2 4 2" xfId="24402"/>
    <cellStyle name="常规 22 6 6 2 4 2 2" xfId="24403"/>
    <cellStyle name="常规 22 6 6 2 4 2 2 2" xfId="24404"/>
    <cellStyle name="常规 22 6 6 2 4 2 2 3" xfId="24405"/>
    <cellStyle name="常规 22 6 6 2 4 2 3" xfId="24406"/>
    <cellStyle name="常规 22 6 6 2 4 2 4" xfId="24407"/>
    <cellStyle name="常规 22 6 6 2 4 3" xfId="24408"/>
    <cellStyle name="常规 22 6 6 2 4 3 2" xfId="24409"/>
    <cellStyle name="常规 22 6 6 2 4 3 3" xfId="24410"/>
    <cellStyle name="常规 22 6 6 2 4 4" xfId="24411"/>
    <cellStyle name="常规 22 6 6 2 4 5" xfId="24412"/>
    <cellStyle name="常规 22 6 6 2 5" xfId="24413"/>
    <cellStyle name="常规 22 6 6 3" xfId="24414"/>
    <cellStyle name="常规 22 6 6 3 2" xfId="24415"/>
    <cellStyle name="常规 22 6 6 3 3" xfId="24416"/>
    <cellStyle name="常规 22 6 6 3 4" xfId="24417"/>
    <cellStyle name="常规 22 6 6 3 4 2" xfId="24418"/>
    <cellStyle name="常规 22 6 6 3 4 2 2" xfId="24419"/>
    <cellStyle name="常规 22 6 6 3 4 2 2 2" xfId="24420"/>
    <cellStyle name="常规 22 6 6 3 4 2 2 3" xfId="24421"/>
    <cellStyle name="常规 22 6 6 3 4 2 3" xfId="24422"/>
    <cellStyle name="常规 22 6 6 3 4 2 4" xfId="24423"/>
    <cellStyle name="常规 22 6 6 3 4 3" xfId="24424"/>
    <cellStyle name="常规 22 6 6 3 4 3 2" xfId="24425"/>
    <cellStyle name="常规 22 6 6 3 4 3 3" xfId="24426"/>
    <cellStyle name="常规 22 6 6 3 4 4" xfId="24427"/>
    <cellStyle name="常规 22 6 6 3 4 5" xfId="24428"/>
    <cellStyle name="常规 22 6 6 4" xfId="24429"/>
    <cellStyle name="常规 22 6 6 5" xfId="24430"/>
    <cellStyle name="常规 22 6 6 6" xfId="24431"/>
    <cellStyle name="常规 22 6 6 6 2" xfId="24432"/>
    <cellStyle name="常规 22 6 6 6 2 2" xfId="24433"/>
    <cellStyle name="常规 22 6 6 6 2 2 2" xfId="24434"/>
    <cellStyle name="常规 22 6 6 6 2 2 3" xfId="24435"/>
    <cellStyle name="常规 22 6 6 6 2 3" xfId="24436"/>
    <cellStyle name="常规 22 6 6 6 2 4" xfId="24437"/>
    <cellStyle name="常规 22 6 6 6 3" xfId="24438"/>
    <cellStyle name="常规 22 6 6 6 3 2" xfId="24439"/>
    <cellStyle name="常规 22 6 6 6 3 3" xfId="24440"/>
    <cellStyle name="常规 22 6 6 6 4" xfId="24441"/>
    <cellStyle name="常规 22 6 6 6 5" xfId="24442"/>
    <cellStyle name="常规 22 6 6 7" xfId="24443"/>
    <cellStyle name="常规 22 6 7" xfId="24444"/>
    <cellStyle name="常规 22 6 7 2" xfId="24445"/>
    <cellStyle name="常规 22 6 7 3" xfId="24446"/>
    <cellStyle name="常规 22 6 7 4" xfId="24447"/>
    <cellStyle name="常规 22 6 7 4 2" xfId="24448"/>
    <cellStyle name="常规 22 6 7 4 2 2" xfId="24449"/>
    <cellStyle name="常规 22 6 7 4 2 2 2" xfId="24450"/>
    <cellStyle name="常规 22 6 7 4 2 2 3" xfId="24451"/>
    <cellStyle name="常规 22 6 7 4 2 3" xfId="24452"/>
    <cellStyle name="常规 22 6 7 4 2 4" xfId="24453"/>
    <cellStyle name="常规 22 6 7 4 3" xfId="24454"/>
    <cellStyle name="常规 22 6 7 4 3 2" xfId="24455"/>
    <cellStyle name="常规 22 6 7 4 3 3" xfId="24456"/>
    <cellStyle name="常规 22 6 7 4 4" xfId="24457"/>
    <cellStyle name="常规 22 6 7 4 5" xfId="24458"/>
    <cellStyle name="常规 22 6 7 5" xfId="24459"/>
    <cellStyle name="常规 22 6 8" xfId="24460"/>
    <cellStyle name="常规 22 6 8 2" xfId="24461"/>
    <cellStyle name="常规 22 6 8 3" xfId="24462"/>
    <cellStyle name="常规 22 6 8 4" xfId="24463"/>
    <cellStyle name="常规 22 6 8 4 2" xfId="24464"/>
    <cellStyle name="常规 22 6 8 4 2 2" xfId="24465"/>
    <cellStyle name="常规 22 6 8 4 2 2 2" xfId="24466"/>
    <cellStyle name="常规 22 6 8 4 2 2 3" xfId="24467"/>
    <cellStyle name="常规 22 6 8 4 2 3" xfId="24468"/>
    <cellStyle name="常规 22 6 8 4 2 4" xfId="24469"/>
    <cellStyle name="常规 22 6 8 4 3" xfId="24470"/>
    <cellStyle name="常规 22 6 8 4 3 2" xfId="24471"/>
    <cellStyle name="常规 22 6 8 4 3 3" xfId="24472"/>
    <cellStyle name="常规 22 6 8 4 4" xfId="24473"/>
    <cellStyle name="常规 22 6 8 4 5" xfId="24474"/>
    <cellStyle name="常规 22 6 9" xfId="24475"/>
    <cellStyle name="常规 22 7" xfId="24476"/>
    <cellStyle name="常规 22 7 10" xfId="24477"/>
    <cellStyle name="常规 22 7 11" xfId="24478"/>
    <cellStyle name="常规 22 7 11 2" xfId="24479"/>
    <cellStyle name="常规 22 7 11 2 2" xfId="24480"/>
    <cellStyle name="常规 22 7 11 2 2 2" xfId="24481"/>
    <cellStyle name="常规 22 7 11 2 2 3" xfId="24482"/>
    <cellStyle name="常规 22 7 11 2 3" xfId="24483"/>
    <cellStyle name="常规 22 7 11 2 4" xfId="24484"/>
    <cellStyle name="常规 22 7 11 3" xfId="24485"/>
    <cellStyle name="常规 22 7 11 3 2" xfId="24486"/>
    <cellStyle name="常规 22 7 11 3 3" xfId="24487"/>
    <cellStyle name="常规 22 7 11 4" xfId="24488"/>
    <cellStyle name="常规 22 7 11 5" xfId="24489"/>
    <cellStyle name="常规 22 7 12" xfId="24490"/>
    <cellStyle name="常规 22 7 13" xfId="24491"/>
    <cellStyle name="常规 22 7 13 2" xfId="24492"/>
    <cellStyle name="常规 22 7 13 2 2" xfId="24493"/>
    <cellStyle name="常规 22 7 13 2 3" xfId="24494"/>
    <cellStyle name="常规 22 7 13 3" xfId="24495"/>
    <cellStyle name="常规 22 7 13 4" xfId="24496"/>
    <cellStyle name="常规 22 7 14" xfId="24497"/>
    <cellStyle name="常规 22 7 14 2" xfId="24498"/>
    <cellStyle name="常规 22 7 14 3" xfId="24499"/>
    <cellStyle name="常规 22 7 15" xfId="24500"/>
    <cellStyle name="常规 22 7 16" xfId="24501"/>
    <cellStyle name="常规 22 7 17" xfId="24502"/>
    <cellStyle name="常规 22 7 2" xfId="24503"/>
    <cellStyle name="常规 22 7 2 10" xfId="24504"/>
    <cellStyle name="常规 22 7 2 10 2" xfId="24505"/>
    <cellStyle name="常规 22 7 2 10 2 2" xfId="24506"/>
    <cellStyle name="常规 22 7 2 10 2 2 2" xfId="24507"/>
    <cellStyle name="常规 22 7 2 10 2 2 3" xfId="24508"/>
    <cellStyle name="常规 22 7 2 10 2 3" xfId="24509"/>
    <cellStyle name="常规 22 7 2 10 2 4" xfId="24510"/>
    <cellStyle name="常规 22 7 2 10 3" xfId="24511"/>
    <cellStyle name="常规 22 7 2 10 3 2" xfId="24512"/>
    <cellStyle name="常规 22 7 2 10 3 3" xfId="24513"/>
    <cellStyle name="常规 22 7 2 10 4" xfId="24514"/>
    <cellStyle name="常规 22 7 2 10 5" xfId="24515"/>
    <cellStyle name="常规 22 7 2 11" xfId="24516"/>
    <cellStyle name="常规 22 7 2 12" xfId="24517"/>
    <cellStyle name="常规 22 7 2 12 2" xfId="24518"/>
    <cellStyle name="常规 22 7 2 12 2 2" xfId="24519"/>
    <cellStyle name="常规 22 7 2 12 2 3" xfId="24520"/>
    <cellStyle name="常规 22 7 2 12 3" xfId="24521"/>
    <cellStyle name="常规 22 7 2 12 4" xfId="24522"/>
    <cellStyle name="常规 22 7 2 13" xfId="24523"/>
    <cellStyle name="常规 22 7 2 13 2" xfId="24524"/>
    <cellStyle name="常规 22 7 2 13 3" xfId="24525"/>
    <cellStyle name="常规 22 7 2 14" xfId="24526"/>
    <cellStyle name="常规 22 7 2 15" xfId="24527"/>
    <cellStyle name="常规 22 7 2 16" xfId="24528"/>
    <cellStyle name="常规 22 7 2 2" xfId="24529"/>
    <cellStyle name="常规 22 7 2 2 2" xfId="24530"/>
    <cellStyle name="常规 22 7 2 2 2 2" xfId="24531"/>
    <cellStyle name="常规 22 7 2 2 2 2 2" xfId="24532"/>
    <cellStyle name="常规 22 7 2 2 2 2 3" xfId="24533"/>
    <cellStyle name="常规 22 7 2 2 2 2 4" xfId="24534"/>
    <cellStyle name="常规 22 7 2 2 2 2 4 2" xfId="24535"/>
    <cellStyle name="常规 22 7 2 2 2 2 4 2 2" xfId="24536"/>
    <cellStyle name="常规 22 7 2 2 2 2 4 2 2 2" xfId="24537"/>
    <cellStyle name="常规 22 7 2 2 2 2 4 2 2 3" xfId="24538"/>
    <cellStyle name="常规 22 7 2 2 2 2 4 2 3" xfId="24539"/>
    <cellStyle name="常规 22 7 2 2 2 2 4 2 4" xfId="24540"/>
    <cellStyle name="常规 22 7 2 2 2 2 4 3" xfId="24541"/>
    <cellStyle name="常规 22 7 2 2 2 2 4 3 2" xfId="24542"/>
    <cellStyle name="常规 22 7 2 2 2 2 4 3 3" xfId="24543"/>
    <cellStyle name="常规 22 7 2 2 2 2 4 4" xfId="24544"/>
    <cellStyle name="常规 22 7 2 2 2 2 4 5" xfId="24545"/>
    <cellStyle name="常规 22 7 2 2 2 2 5" xfId="24546"/>
    <cellStyle name="常规 22 7 2 2 2 3" xfId="24547"/>
    <cellStyle name="常规 22 7 2 2 2 3 2" xfId="24548"/>
    <cellStyle name="常规 22 7 2 2 2 3 3" xfId="24549"/>
    <cellStyle name="常规 22 7 2 2 2 3 4" xfId="24550"/>
    <cellStyle name="常规 22 7 2 2 2 3 4 2" xfId="24551"/>
    <cellStyle name="常规 22 7 2 2 2 3 4 2 2" xfId="24552"/>
    <cellStyle name="常规 22 7 2 2 2 3 4 2 2 2" xfId="24553"/>
    <cellStyle name="常规 22 7 2 2 2 3 4 2 2 3" xfId="24554"/>
    <cellStyle name="常规 22 7 2 2 2 3 4 2 3" xfId="24555"/>
    <cellStyle name="常规 22 7 2 2 2 3 4 2 4" xfId="24556"/>
    <cellStyle name="常规 22 7 2 2 2 3 4 3" xfId="24557"/>
    <cellStyle name="常规 22 7 2 2 2 3 4 3 2" xfId="24558"/>
    <cellStyle name="常规 22 7 2 2 2 3 4 3 3" xfId="24559"/>
    <cellStyle name="常规 22 7 2 2 2 3 4 4" xfId="24560"/>
    <cellStyle name="常规 22 7 2 2 2 3 4 5" xfId="24561"/>
    <cellStyle name="常规 22 7 2 2 2 4" xfId="24562"/>
    <cellStyle name="常规 22 7 2 2 2 5" xfId="24563"/>
    <cellStyle name="常规 22 7 2 2 2 6" xfId="24564"/>
    <cellStyle name="常规 22 7 2 2 2 6 2" xfId="24565"/>
    <cellStyle name="常规 22 7 2 2 2 6 2 2" xfId="24566"/>
    <cellStyle name="常规 22 7 2 2 2 6 2 2 2" xfId="24567"/>
    <cellStyle name="常规 22 7 2 2 2 6 2 2 3" xfId="24568"/>
    <cellStyle name="常规 22 7 2 2 2 6 2 3" xfId="24569"/>
    <cellStyle name="常规 22 7 2 2 2 6 2 4" xfId="24570"/>
    <cellStyle name="常规 22 7 2 2 2 6 3" xfId="24571"/>
    <cellStyle name="常规 22 7 2 2 2 6 3 2" xfId="24572"/>
    <cellStyle name="常规 22 7 2 2 2 6 3 3" xfId="24573"/>
    <cellStyle name="常规 22 7 2 2 2 6 4" xfId="24574"/>
    <cellStyle name="常规 22 7 2 2 2 6 5" xfId="24575"/>
    <cellStyle name="常规 22 7 2 2 2 7" xfId="24576"/>
    <cellStyle name="常规 22 7 2 2 3" xfId="24577"/>
    <cellStyle name="常规 22 7 2 2 3 2" xfId="24578"/>
    <cellStyle name="常规 22 7 2 2 3 3" xfId="24579"/>
    <cellStyle name="常规 22 7 2 2 3 4" xfId="24580"/>
    <cellStyle name="常规 22 7 2 2 3 4 2" xfId="24581"/>
    <cellStyle name="常规 22 7 2 2 3 4 2 2" xfId="24582"/>
    <cellStyle name="常规 22 7 2 2 3 4 2 2 2" xfId="24583"/>
    <cellStyle name="常规 22 7 2 2 3 4 2 2 3" xfId="24584"/>
    <cellStyle name="常规 22 7 2 2 3 4 2 3" xfId="24585"/>
    <cellStyle name="常规 22 7 2 2 3 4 2 4" xfId="24586"/>
    <cellStyle name="常规 22 7 2 2 3 4 3" xfId="24587"/>
    <cellStyle name="常规 22 7 2 2 3 4 3 2" xfId="24588"/>
    <cellStyle name="常规 22 7 2 2 3 4 3 3" xfId="24589"/>
    <cellStyle name="常规 22 7 2 2 3 4 4" xfId="24590"/>
    <cellStyle name="常规 22 7 2 2 3 4 5" xfId="24591"/>
    <cellStyle name="常规 22 7 2 2 3 5" xfId="24592"/>
    <cellStyle name="常规 22 7 2 2 4" xfId="24593"/>
    <cellStyle name="常规 22 7 2 2 4 2" xfId="24594"/>
    <cellStyle name="常规 22 7 2 2 4 3" xfId="24595"/>
    <cellStyle name="常规 22 7 2 2 4 4" xfId="24596"/>
    <cellStyle name="常规 22 7 2 2 4 4 2" xfId="24597"/>
    <cellStyle name="常规 22 7 2 2 4 4 2 2" xfId="24598"/>
    <cellStyle name="常规 22 7 2 2 4 4 2 2 2" xfId="24599"/>
    <cellStyle name="常规 22 7 2 2 4 4 2 2 3" xfId="24600"/>
    <cellStyle name="常规 22 7 2 2 4 4 2 3" xfId="24601"/>
    <cellStyle name="常规 22 7 2 2 4 4 2 4" xfId="24602"/>
    <cellStyle name="常规 22 7 2 2 4 4 3" xfId="24603"/>
    <cellStyle name="常规 22 7 2 2 4 4 3 2" xfId="24604"/>
    <cellStyle name="常规 22 7 2 2 4 4 3 3" xfId="24605"/>
    <cellStyle name="常规 22 7 2 2 4 4 4" xfId="24606"/>
    <cellStyle name="常规 22 7 2 2 4 4 5" xfId="24607"/>
    <cellStyle name="常规 22 7 2 2 5" xfId="24608"/>
    <cellStyle name="常规 22 7 2 2 6" xfId="24609"/>
    <cellStyle name="常规 22 7 2 2 7" xfId="24610"/>
    <cellStyle name="常规 22 7 2 2 7 2" xfId="24611"/>
    <cellStyle name="常规 22 7 2 2 7 2 2" xfId="24612"/>
    <cellStyle name="常规 22 7 2 2 7 2 2 2" xfId="24613"/>
    <cellStyle name="常规 22 7 2 2 7 2 2 3" xfId="24614"/>
    <cellStyle name="常规 22 7 2 2 7 2 3" xfId="24615"/>
    <cellStyle name="常规 22 7 2 2 7 2 4" xfId="24616"/>
    <cellStyle name="常规 22 7 2 2 7 3" xfId="24617"/>
    <cellStyle name="常规 22 7 2 2 7 3 2" xfId="24618"/>
    <cellStyle name="常规 22 7 2 2 7 3 3" xfId="24619"/>
    <cellStyle name="常规 22 7 2 2 7 4" xfId="24620"/>
    <cellStyle name="常规 22 7 2 2 7 5" xfId="24621"/>
    <cellStyle name="常规 22 7 2 2 8" xfId="24622"/>
    <cellStyle name="常规 22 7 2 3" xfId="24623"/>
    <cellStyle name="常规 22 7 2 3 2" xfId="24624"/>
    <cellStyle name="常规 22 7 2 3 2 2" xfId="24625"/>
    <cellStyle name="常规 22 7 2 3 2 3" xfId="24626"/>
    <cellStyle name="常规 22 7 2 3 2 4" xfId="24627"/>
    <cellStyle name="常规 22 7 2 3 2 4 2" xfId="24628"/>
    <cellStyle name="常规 22 7 2 3 2 4 2 2" xfId="24629"/>
    <cellStyle name="常规 22 7 2 3 2 4 2 2 2" xfId="24630"/>
    <cellStyle name="常规 22 7 2 3 2 4 2 2 3" xfId="24631"/>
    <cellStyle name="常规 22 7 2 3 2 4 2 3" xfId="24632"/>
    <cellStyle name="常规 22 7 2 3 2 4 2 4" xfId="24633"/>
    <cellStyle name="常规 22 7 2 3 2 4 3" xfId="24634"/>
    <cellStyle name="常规 22 7 2 3 2 4 3 2" xfId="24635"/>
    <cellStyle name="常规 22 7 2 3 2 4 3 3" xfId="24636"/>
    <cellStyle name="常规 22 7 2 3 2 4 4" xfId="24637"/>
    <cellStyle name="常规 22 7 2 3 2 4 5" xfId="24638"/>
    <cellStyle name="常规 22 7 2 3 2 5" xfId="24639"/>
    <cellStyle name="常规 22 7 2 3 3" xfId="24640"/>
    <cellStyle name="常规 22 7 2 3 3 2" xfId="24641"/>
    <cellStyle name="常规 22 7 2 3 3 3" xfId="24642"/>
    <cellStyle name="常规 22 7 2 3 3 4" xfId="24643"/>
    <cellStyle name="常规 22 7 2 3 3 4 2" xfId="24644"/>
    <cellStyle name="常规 22 7 2 3 3 4 2 2" xfId="24645"/>
    <cellStyle name="常规 22 7 2 3 3 4 2 2 2" xfId="24646"/>
    <cellStyle name="常规 22 7 2 3 3 4 2 2 3" xfId="24647"/>
    <cellStyle name="常规 22 7 2 3 3 4 2 3" xfId="24648"/>
    <cellStyle name="常规 22 7 2 3 3 4 2 4" xfId="24649"/>
    <cellStyle name="常规 22 7 2 3 3 4 3" xfId="24650"/>
    <cellStyle name="常规 22 7 2 3 3 4 3 2" xfId="24651"/>
    <cellStyle name="常规 22 7 2 3 3 4 3 3" xfId="24652"/>
    <cellStyle name="常规 22 7 2 3 3 4 4" xfId="24653"/>
    <cellStyle name="常规 22 7 2 3 3 4 5" xfId="24654"/>
    <cellStyle name="常规 22 7 2 3 4" xfId="24655"/>
    <cellStyle name="常规 22 7 2 3 5" xfId="24656"/>
    <cellStyle name="常规 22 7 2 3 6" xfId="24657"/>
    <cellStyle name="常规 22 7 2 3 6 2" xfId="24658"/>
    <cellStyle name="常规 22 7 2 3 6 2 2" xfId="24659"/>
    <cellStyle name="常规 22 7 2 3 6 2 2 2" xfId="24660"/>
    <cellStyle name="常规 22 7 2 3 6 2 2 3" xfId="24661"/>
    <cellStyle name="常规 22 7 2 3 6 2 3" xfId="24662"/>
    <cellStyle name="常规 22 7 2 3 6 2 4" xfId="24663"/>
    <cellStyle name="常规 22 7 2 3 6 3" xfId="24664"/>
    <cellStyle name="常规 22 7 2 3 6 3 2" xfId="24665"/>
    <cellStyle name="常规 22 7 2 3 6 3 3" xfId="24666"/>
    <cellStyle name="常规 22 7 2 3 6 4" xfId="24667"/>
    <cellStyle name="常规 22 7 2 3 6 5" xfId="24668"/>
    <cellStyle name="常规 22 7 2 3 7" xfId="24669"/>
    <cellStyle name="常规 22 7 2 4" xfId="24670"/>
    <cellStyle name="常规 22 7 2 4 2" xfId="24671"/>
    <cellStyle name="常规 22 7 2 4 2 2" xfId="24672"/>
    <cellStyle name="常规 22 7 2 4 2 3" xfId="24673"/>
    <cellStyle name="常规 22 7 2 4 2 4" xfId="24674"/>
    <cellStyle name="常规 22 7 2 4 2 4 2" xfId="24675"/>
    <cellStyle name="常规 22 7 2 4 2 4 2 2" xfId="24676"/>
    <cellStyle name="常规 22 7 2 4 2 4 2 2 2" xfId="24677"/>
    <cellStyle name="常规 22 7 2 4 2 4 2 2 3" xfId="24678"/>
    <cellStyle name="常规 22 7 2 4 2 4 2 3" xfId="24679"/>
    <cellStyle name="常规 22 7 2 4 2 4 2 4" xfId="24680"/>
    <cellStyle name="常规 22 7 2 4 2 4 3" xfId="24681"/>
    <cellStyle name="常规 22 7 2 4 2 4 3 2" xfId="24682"/>
    <cellStyle name="常规 22 7 2 4 2 4 3 3" xfId="24683"/>
    <cellStyle name="常规 22 7 2 4 2 4 4" xfId="24684"/>
    <cellStyle name="常规 22 7 2 4 2 4 5" xfId="24685"/>
    <cellStyle name="常规 22 7 2 4 2 5" xfId="24686"/>
    <cellStyle name="常规 22 7 2 4 3" xfId="24687"/>
    <cellStyle name="常规 22 7 2 4 3 2" xfId="24688"/>
    <cellStyle name="常规 22 7 2 4 3 3" xfId="24689"/>
    <cellStyle name="常规 22 7 2 4 3 4" xfId="24690"/>
    <cellStyle name="常规 22 7 2 4 3 4 2" xfId="24691"/>
    <cellStyle name="常规 22 7 2 4 3 4 2 2" xfId="24692"/>
    <cellStyle name="常规 22 7 2 4 3 4 2 2 2" xfId="24693"/>
    <cellStyle name="常规 22 7 2 4 3 4 2 2 3" xfId="24694"/>
    <cellStyle name="常规 22 7 2 4 3 4 2 3" xfId="24695"/>
    <cellStyle name="常规 22 7 2 4 3 4 2 4" xfId="24696"/>
    <cellStyle name="常规 22 7 2 4 3 4 3" xfId="24697"/>
    <cellStyle name="常规 22 7 2 4 3 4 3 2" xfId="24698"/>
    <cellStyle name="常规 22 7 2 4 3 4 3 3" xfId="24699"/>
    <cellStyle name="常规 22 7 2 4 3 4 4" xfId="24700"/>
    <cellStyle name="常规 22 7 2 4 3 4 5" xfId="24701"/>
    <cellStyle name="常规 22 7 2 4 4" xfId="24702"/>
    <cellStyle name="常规 22 7 2 4 5" xfId="24703"/>
    <cellStyle name="常规 22 7 2 4 6" xfId="24704"/>
    <cellStyle name="常规 22 7 2 4 6 2" xfId="24705"/>
    <cellStyle name="常规 22 7 2 4 6 2 2" xfId="24706"/>
    <cellStyle name="常规 22 7 2 4 6 2 2 2" xfId="24707"/>
    <cellStyle name="常规 22 7 2 4 6 2 2 3" xfId="24708"/>
    <cellStyle name="常规 22 7 2 4 6 2 3" xfId="24709"/>
    <cellStyle name="常规 22 7 2 4 6 2 4" xfId="24710"/>
    <cellStyle name="常规 22 7 2 4 6 3" xfId="24711"/>
    <cellStyle name="常规 22 7 2 4 6 3 2" xfId="24712"/>
    <cellStyle name="常规 22 7 2 4 6 3 3" xfId="24713"/>
    <cellStyle name="常规 22 7 2 4 6 4" xfId="24714"/>
    <cellStyle name="常规 22 7 2 4 6 5" xfId="24715"/>
    <cellStyle name="常规 22 7 2 4 7" xfId="24716"/>
    <cellStyle name="常规 22 7 2 5" xfId="24717"/>
    <cellStyle name="常规 22 7 2 5 2" xfId="24718"/>
    <cellStyle name="常规 22 7 2 5 2 2" xfId="24719"/>
    <cellStyle name="常规 22 7 2 5 2 3" xfId="24720"/>
    <cellStyle name="常规 22 7 2 5 2 4" xfId="24721"/>
    <cellStyle name="常规 22 7 2 5 2 4 2" xfId="24722"/>
    <cellStyle name="常规 22 7 2 5 2 4 2 2" xfId="24723"/>
    <cellStyle name="常规 22 7 2 5 2 4 2 2 2" xfId="24724"/>
    <cellStyle name="常规 22 7 2 5 2 4 2 2 3" xfId="24725"/>
    <cellStyle name="常规 22 7 2 5 2 4 2 3" xfId="24726"/>
    <cellStyle name="常规 22 7 2 5 2 4 2 4" xfId="24727"/>
    <cellStyle name="常规 22 7 2 5 2 4 3" xfId="24728"/>
    <cellStyle name="常规 22 7 2 5 2 4 3 2" xfId="24729"/>
    <cellStyle name="常规 22 7 2 5 2 4 3 3" xfId="24730"/>
    <cellStyle name="常规 22 7 2 5 2 4 4" xfId="24731"/>
    <cellStyle name="常规 22 7 2 5 2 4 5" xfId="24732"/>
    <cellStyle name="常规 22 7 2 5 2 5" xfId="24733"/>
    <cellStyle name="常规 22 7 2 5 3" xfId="24734"/>
    <cellStyle name="常规 22 7 2 5 3 2" xfId="24735"/>
    <cellStyle name="常规 22 7 2 5 3 3" xfId="24736"/>
    <cellStyle name="常规 22 7 2 5 3 4" xfId="24737"/>
    <cellStyle name="常规 22 7 2 5 3 4 2" xfId="24738"/>
    <cellStyle name="常规 22 7 2 5 3 4 2 2" xfId="24739"/>
    <cellStyle name="常规 22 7 2 5 3 4 2 2 2" xfId="24740"/>
    <cellStyle name="常规 22 7 2 5 3 4 2 2 3" xfId="24741"/>
    <cellStyle name="常规 22 7 2 5 3 4 2 3" xfId="24742"/>
    <cellStyle name="常规 22 7 2 5 3 4 2 4" xfId="24743"/>
    <cellStyle name="常规 22 7 2 5 3 4 3" xfId="24744"/>
    <cellStyle name="常规 22 7 2 5 3 4 3 2" xfId="24745"/>
    <cellStyle name="常规 22 7 2 5 3 4 3 3" xfId="24746"/>
    <cellStyle name="常规 22 7 2 5 3 4 4" xfId="24747"/>
    <cellStyle name="常规 22 7 2 5 3 4 5" xfId="24748"/>
    <cellStyle name="常规 22 7 2 5 4" xfId="24749"/>
    <cellStyle name="常规 22 7 2 5 5" xfId="24750"/>
    <cellStyle name="常规 22 7 2 5 6" xfId="24751"/>
    <cellStyle name="常规 22 7 2 5 6 2" xfId="24752"/>
    <cellStyle name="常规 22 7 2 5 6 2 2" xfId="24753"/>
    <cellStyle name="常规 22 7 2 5 6 2 2 2" xfId="24754"/>
    <cellStyle name="常规 22 7 2 5 6 2 2 3" xfId="24755"/>
    <cellStyle name="常规 22 7 2 5 6 2 3" xfId="24756"/>
    <cellStyle name="常规 22 7 2 5 6 2 4" xfId="24757"/>
    <cellStyle name="常规 22 7 2 5 6 3" xfId="24758"/>
    <cellStyle name="常规 22 7 2 5 6 3 2" xfId="24759"/>
    <cellStyle name="常规 22 7 2 5 6 3 3" xfId="24760"/>
    <cellStyle name="常规 22 7 2 5 6 4" xfId="24761"/>
    <cellStyle name="常规 22 7 2 5 6 5" xfId="24762"/>
    <cellStyle name="常规 22 7 2 5 7" xfId="24763"/>
    <cellStyle name="常规 22 7 2 6" xfId="24764"/>
    <cellStyle name="常规 22 7 2 6 2" xfId="24765"/>
    <cellStyle name="常规 22 7 2 6 3" xfId="24766"/>
    <cellStyle name="常规 22 7 2 6 4" xfId="24767"/>
    <cellStyle name="常规 22 7 2 6 4 2" xfId="24768"/>
    <cellStyle name="常规 22 7 2 6 4 2 2" xfId="24769"/>
    <cellStyle name="常规 22 7 2 6 4 2 2 2" xfId="24770"/>
    <cellStyle name="常规 22 7 2 6 4 2 2 3" xfId="24771"/>
    <cellStyle name="常规 22 7 2 6 4 2 3" xfId="24772"/>
    <cellStyle name="常规 22 7 2 6 4 2 4" xfId="24773"/>
    <cellStyle name="常规 22 7 2 6 4 3" xfId="24774"/>
    <cellStyle name="常规 22 7 2 6 4 3 2" xfId="24775"/>
    <cellStyle name="常规 22 7 2 6 4 3 3" xfId="24776"/>
    <cellStyle name="常规 22 7 2 6 4 4" xfId="24777"/>
    <cellStyle name="常规 22 7 2 6 4 5" xfId="24778"/>
    <cellStyle name="常规 22 7 2 6 5" xfId="24779"/>
    <cellStyle name="常规 22 7 2 7" xfId="24780"/>
    <cellStyle name="常规 22 7 2 7 2" xfId="24781"/>
    <cellStyle name="常规 22 7 2 7 3" xfId="24782"/>
    <cellStyle name="常规 22 7 2 7 4" xfId="24783"/>
    <cellStyle name="常规 22 7 2 7 4 2" xfId="24784"/>
    <cellStyle name="常规 22 7 2 7 4 2 2" xfId="24785"/>
    <cellStyle name="常规 22 7 2 7 4 2 2 2" xfId="24786"/>
    <cellStyle name="常规 22 7 2 7 4 2 2 3" xfId="24787"/>
    <cellStyle name="常规 22 7 2 7 4 2 3" xfId="24788"/>
    <cellStyle name="常规 22 7 2 7 4 2 4" xfId="24789"/>
    <cellStyle name="常规 22 7 2 7 4 3" xfId="24790"/>
    <cellStyle name="常规 22 7 2 7 4 3 2" xfId="24791"/>
    <cellStyle name="常规 22 7 2 7 4 3 3" xfId="24792"/>
    <cellStyle name="常规 22 7 2 7 4 4" xfId="24793"/>
    <cellStyle name="常规 22 7 2 7 4 5" xfId="24794"/>
    <cellStyle name="常规 22 7 2 8" xfId="24795"/>
    <cellStyle name="常规 22 7 2 9" xfId="24796"/>
    <cellStyle name="常规 22 7 3" xfId="24797"/>
    <cellStyle name="常规 22 7 3 2" xfId="24798"/>
    <cellStyle name="常规 22 7 3 2 2" xfId="24799"/>
    <cellStyle name="常规 22 7 3 2 3" xfId="24800"/>
    <cellStyle name="常规 22 7 3 2 4" xfId="24801"/>
    <cellStyle name="常规 22 7 3 2 4 2" xfId="24802"/>
    <cellStyle name="常规 22 7 3 2 4 2 2" xfId="24803"/>
    <cellStyle name="常规 22 7 3 2 4 2 2 2" xfId="24804"/>
    <cellStyle name="常规 22 7 3 2 4 2 2 3" xfId="24805"/>
    <cellStyle name="常规 22 7 3 2 4 2 3" xfId="24806"/>
    <cellStyle name="常规 22 7 3 2 4 2 4" xfId="24807"/>
    <cellStyle name="常规 22 7 3 2 4 3" xfId="24808"/>
    <cellStyle name="常规 22 7 3 2 4 3 2" xfId="24809"/>
    <cellStyle name="常规 22 7 3 2 4 3 3" xfId="24810"/>
    <cellStyle name="常规 22 7 3 2 4 4" xfId="24811"/>
    <cellStyle name="常规 22 7 3 2 4 5" xfId="24812"/>
    <cellStyle name="常规 22 7 3 2 5" xfId="24813"/>
    <cellStyle name="常规 22 7 3 3" xfId="24814"/>
    <cellStyle name="常规 22 7 3 3 2" xfId="24815"/>
    <cellStyle name="常规 22 7 3 3 3" xfId="24816"/>
    <cellStyle name="常规 22 7 3 3 4" xfId="24817"/>
    <cellStyle name="常规 22 7 3 3 4 2" xfId="24818"/>
    <cellStyle name="常规 22 7 3 3 4 2 2" xfId="24819"/>
    <cellStyle name="常规 22 7 3 3 4 2 2 2" xfId="24820"/>
    <cellStyle name="常规 22 7 3 3 4 2 2 3" xfId="24821"/>
    <cellStyle name="常规 22 7 3 3 4 2 3" xfId="24822"/>
    <cellStyle name="常规 22 7 3 3 4 2 4" xfId="24823"/>
    <cellStyle name="常规 22 7 3 3 4 3" xfId="24824"/>
    <cellStyle name="常规 22 7 3 3 4 3 2" xfId="24825"/>
    <cellStyle name="常规 22 7 3 3 4 3 3" xfId="24826"/>
    <cellStyle name="常规 22 7 3 3 4 4" xfId="24827"/>
    <cellStyle name="常规 22 7 3 3 4 5" xfId="24828"/>
    <cellStyle name="常规 22 7 3 4" xfId="24829"/>
    <cellStyle name="常规 22 7 3 5" xfId="24830"/>
    <cellStyle name="常规 22 7 3 6" xfId="24831"/>
    <cellStyle name="常规 22 7 3 6 2" xfId="24832"/>
    <cellStyle name="常规 22 7 3 6 2 2" xfId="24833"/>
    <cellStyle name="常规 22 7 3 6 2 2 2" xfId="24834"/>
    <cellStyle name="常规 22 7 3 6 2 2 3" xfId="24835"/>
    <cellStyle name="常规 22 7 3 6 2 3" xfId="24836"/>
    <cellStyle name="常规 22 7 3 6 2 4" xfId="24837"/>
    <cellStyle name="常规 22 7 3 6 3" xfId="24838"/>
    <cellStyle name="常规 22 7 3 6 3 2" xfId="24839"/>
    <cellStyle name="常规 22 7 3 6 3 3" xfId="24840"/>
    <cellStyle name="常规 22 7 3 6 4" xfId="24841"/>
    <cellStyle name="常规 22 7 3 6 5" xfId="24842"/>
    <cellStyle name="常规 22 7 3 7" xfId="24843"/>
    <cellStyle name="常规 22 7 4" xfId="24844"/>
    <cellStyle name="常规 22 7 4 2" xfId="24845"/>
    <cellStyle name="常规 22 7 4 2 2" xfId="24846"/>
    <cellStyle name="常规 22 7 4 2 3" xfId="24847"/>
    <cellStyle name="常规 22 7 4 2 4" xfId="24848"/>
    <cellStyle name="常规 22 7 4 2 4 2" xfId="24849"/>
    <cellStyle name="常规 22 7 4 2 4 2 2" xfId="24850"/>
    <cellStyle name="常规 22 7 4 2 4 2 2 2" xfId="24851"/>
    <cellStyle name="常规 22 7 4 2 4 2 2 3" xfId="24852"/>
    <cellStyle name="常规 22 7 4 2 4 2 3" xfId="24853"/>
    <cellStyle name="常规 22 7 4 2 4 2 4" xfId="24854"/>
    <cellStyle name="常规 22 7 4 2 4 3" xfId="24855"/>
    <cellStyle name="常规 22 7 4 2 4 3 2" xfId="24856"/>
    <cellStyle name="常规 22 7 4 2 4 3 3" xfId="24857"/>
    <cellStyle name="常规 22 7 4 2 4 4" xfId="24858"/>
    <cellStyle name="常规 22 7 4 2 4 5" xfId="24859"/>
    <cellStyle name="常规 22 7 4 2 5" xfId="24860"/>
    <cellStyle name="常规 22 7 4 3" xfId="24861"/>
    <cellStyle name="常规 22 7 4 3 2" xfId="24862"/>
    <cellStyle name="常规 22 7 4 3 3" xfId="24863"/>
    <cellStyle name="常规 22 7 4 3 4" xfId="24864"/>
    <cellStyle name="常规 22 7 4 3 4 2" xfId="24865"/>
    <cellStyle name="常规 22 7 4 3 4 2 2" xfId="24866"/>
    <cellStyle name="常规 22 7 4 3 4 2 2 2" xfId="24867"/>
    <cellStyle name="常规 22 7 4 3 4 2 2 3" xfId="24868"/>
    <cellStyle name="常规 22 7 4 3 4 2 3" xfId="24869"/>
    <cellStyle name="常规 22 7 4 3 4 2 4" xfId="24870"/>
    <cellStyle name="常规 22 7 4 3 4 3" xfId="24871"/>
    <cellStyle name="常规 22 7 4 3 4 3 2" xfId="24872"/>
    <cellStyle name="常规 22 7 4 3 4 3 3" xfId="24873"/>
    <cellStyle name="常规 22 7 4 3 4 4" xfId="24874"/>
    <cellStyle name="常规 22 7 4 3 4 5" xfId="24875"/>
    <cellStyle name="常规 22 7 4 4" xfId="24876"/>
    <cellStyle name="常规 22 7 4 5" xfId="24877"/>
    <cellStyle name="常规 22 7 4 6" xfId="24878"/>
    <cellStyle name="常规 22 7 4 6 2" xfId="24879"/>
    <cellStyle name="常规 22 7 4 6 2 2" xfId="24880"/>
    <cellStyle name="常规 22 7 4 6 2 2 2" xfId="24881"/>
    <cellStyle name="常规 22 7 4 6 2 2 3" xfId="24882"/>
    <cellStyle name="常规 22 7 4 6 2 3" xfId="24883"/>
    <cellStyle name="常规 22 7 4 6 2 4" xfId="24884"/>
    <cellStyle name="常规 22 7 4 6 3" xfId="24885"/>
    <cellStyle name="常规 22 7 4 6 3 2" xfId="24886"/>
    <cellStyle name="常规 22 7 4 6 3 3" xfId="24887"/>
    <cellStyle name="常规 22 7 4 6 4" xfId="24888"/>
    <cellStyle name="常规 22 7 4 6 5" xfId="24889"/>
    <cellStyle name="常规 22 7 4 7" xfId="24890"/>
    <cellStyle name="常规 22 7 5" xfId="24891"/>
    <cellStyle name="常规 22 7 5 2" xfId="24892"/>
    <cellStyle name="常规 22 7 5 2 2" xfId="24893"/>
    <cellStyle name="常规 22 7 5 2 3" xfId="24894"/>
    <cellStyle name="常规 22 7 5 2 4" xfId="24895"/>
    <cellStyle name="常规 22 7 5 2 4 2" xfId="24896"/>
    <cellStyle name="常规 22 7 5 2 4 2 2" xfId="24897"/>
    <cellStyle name="常规 22 7 5 2 4 2 2 2" xfId="24898"/>
    <cellStyle name="常规 22 7 5 2 4 2 2 3" xfId="24899"/>
    <cellStyle name="常规 22 7 5 2 4 2 3" xfId="24900"/>
    <cellStyle name="常规 22 7 5 2 4 2 4" xfId="24901"/>
    <cellStyle name="常规 22 7 5 2 4 3" xfId="24902"/>
    <cellStyle name="常规 22 7 5 2 4 3 2" xfId="24903"/>
    <cellStyle name="常规 22 7 5 2 4 3 3" xfId="24904"/>
    <cellStyle name="常规 22 7 5 2 4 4" xfId="24905"/>
    <cellStyle name="常规 22 7 5 2 4 5" xfId="24906"/>
    <cellStyle name="常规 22 7 5 2 5" xfId="24907"/>
    <cellStyle name="常规 22 7 5 3" xfId="24908"/>
    <cellStyle name="常规 22 7 5 3 2" xfId="24909"/>
    <cellStyle name="常规 22 7 5 3 3" xfId="24910"/>
    <cellStyle name="常规 22 7 5 3 4" xfId="24911"/>
    <cellStyle name="常规 22 7 5 3 4 2" xfId="24912"/>
    <cellStyle name="常规 22 7 5 3 4 2 2" xfId="24913"/>
    <cellStyle name="常规 22 7 5 3 4 2 2 2" xfId="24914"/>
    <cellStyle name="常规 22 7 5 3 4 2 2 3" xfId="24915"/>
    <cellStyle name="常规 22 7 5 3 4 2 3" xfId="24916"/>
    <cellStyle name="常规 22 7 5 3 4 2 4" xfId="24917"/>
    <cellStyle name="常规 22 7 5 3 4 3" xfId="24918"/>
    <cellStyle name="常规 22 7 5 3 4 3 2" xfId="24919"/>
    <cellStyle name="常规 22 7 5 3 4 3 3" xfId="24920"/>
    <cellStyle name="常规 22 7 5 3 4 4" xfId="24921"/>
    <cellStyle name="常规 22 7 5 3 4 5" xfId="24922"/>
    <cellStyle name="常规 22 7 5 4" xfId="24923"/>
    <cellStyle name="常规 22 7 5 5" xfId="24924"/>
    <cellStyle name="常规 22 7 5 6" xfId="24925"/>
    <cellStyle name="常规 22 7 5 6 2" xfId="24926"/>
    <cellStyle name="常规 22 7 5 6 2 2" xfId="24927"/>
    <cellStyle name="常规 22 7 5 6 2 2 2" xfId="24928"/>
    <cellStyle name="常规 22 7 5 6 2 2 3" xfId="24929"/>
    <cellStyle name="常规 22 7 5 6 2 3" xfId="24930"/>
    <cellStyle name="常规 22 7 5 6 2 4" xfId="24931"/>
    <cellStyle name="常规 22 7 5 6 3" xfId="24932"/>
    <cellStyle name="常规 22 7 5 6 3 2" xfId="24933"/>
    <cellStyle name="常规 22 7 5 6 3 3" xfId="24934"/>
    <cellStyle name="常规 22 7 5 6 4" xfId="24935"/>
    <cellStyle name="常规 22 7 5 6 5" xfId="24936"/>
    <cellStyle name="常规 22 7 5 7" xfId="24937"/>
    <cellStyle name="常规 22 7 6" xfId="24938"/>
    <cellStyle name="常规 22 7 6 2" xfId="24939"/>
    <cellStyle name="常规 22 7 6 2 2" xfId="24940"/>
    <cellStyle name="常规 22 7 6 2 3" xfId="24941"/>
    <cellStyle name="常规 22 7 6 2 4" xfId="24942"/>
    <cellStyle name="常规 22 7 6 2 4 2" xfId="24943"/>
    <cellStyle name="常规 22 7 6 2 4 2 2" xfId="24944"/>
    <cellStyle name="常规 22 7 6 2 4 2 2 2" xfId="24945"/>
    <cellStyle name="常规 22 7 6 2 4 2 2 3" xfId="24946"/>
    <cellStyle name="常规 22 7 6 2 4 2 3" xfId="24947"/>
    <cellStyle name="常规 22 7 6 2 4 2 4" xfId="24948"/>
    <cellStyle name="常规 22 7 6 2 4 3" xfId="24949"/>
    <cellStyle name="常规 22 7 6 2 4 3 2" xfId="24950"/>
    <cellStyle name="常规 22 7 6 2 4 3 3" xfId="24951"/>
    <cellStyle name="常规 22 7 6 2 4 4" xfId="24952"/>
    <cellStyle name="常规 22 7 6 2 4 5" xfId="24953"/>
    <cellStyle name="常规 22 7 6 2 5" xfId="24954"/>
    <cellStyle name="常规 22 7 6 3" xfId="24955"/>
    <cellStyle name="常规 22 7 6 3 2" xfId="24956"/>
    <cellStyle name="常规 22 7 6 3 3" xfId="24957"/>
    <cellStyle name="常规 22 7 6 3 4" xfId="24958"/>
    <cellStyle name="常规 22 7 6 3 4 2" xfId="24959"/>
    <cellStyle name="常规 22 7 6 3 4 2 2" xfId="24960"/>
    <cellStyle name="常规 22 7 6 3 4 2 2 2" xfId="24961"/>
    <cellStyle name="常规 22 7 6 3 4 2 2 3" xfId="24962"/>
    <cellStyle name="常规 22 7 6 3 4 2 3" xfId="24963"/>
    <cellStyle name="常规 22 7 6 3 4 2 4" xfId="24964"/>
    <cellStyle name="常规 22 7 6 3 4 3" xfId="24965"/>
    <cellStyle name="常规 22 7 6 3 4 3 2" xfId="24966"/>
    <cellStyle name="常规 22 7 6 3 4 3 3" xfId="24967"/>
    <cellStyle name="常规 22 7 6 3 4 4" xfId="24968"/>
    <cellStyle name="常规 22 7 6 3 4 5" xfId="24969"/>
    <cellStyle name="常规 22 7 6 4" xfId="24970"/>
    <cellStyle name="常规 22 7 6 5" xfId="24971"/>
    <cellStyle name="常规 22 7 6 6" xfId="24972"/>
    <cellStyle name="常规 22 7 6 6 2" xfId="24973"/>
    <cellStyle name="常规 22 7 6 6 2 2" xfId="24974"/>
    <cellStyle name="常规 22 7 6 6 2 2 2" xfId="24975"/>
    <cellStyle name="常规 22 7 6 6 2 2 3" xfId="24976"/>
    <cellStyle name="常规 22 7 6 6 2 3" xfId="24977"/>
    <cellStyle name="常规 22 7 6 6 2 4" xfId="24978"/>
    <cellStyle name="常规 22 7 6 6 3" xfId="24979"/>
    <cellStyle name="常规 22 7 6 6 3 2" xfId="24980"/>
    <cellStyle name="常规 22 7 6 6 3 3" xfId="24981"/>
    <cellStyle name="常规 22 7 6 6 4" xfId="24982"/>
    <cellStyle name="常规 22 7 6 6 5" xfId="24983"/>
    <cellStyle name="常规 22 7 6 7" xfId="24984"/>
    <cellStyle name="常规 22 7 7" xfId="24985"/>
    <cellStyle name="常规 22 7 7 2" xfId="24986"/>
    <cellStyle name="常规 22 7 7 3" xfId="24987"/>
    <cellStyle name="常规 22 7 7 4" xfId="24988"/>
    <cellStyle name="常规 22 7 7 4 2" xfId="24989"/>
    <cellStyle name="常规 22 7 7 4 2 2" xfId="24990"/>
    <cellStyle name="常规 22 7 7 4 2 2 2" xfId="24991"/>
    <cellStyle name="常规 22 7 7 4 2 2 3" xfId="24992"/>
    <cellStyle name="常规 22 7 7 4 2 3" xfId="24993"/>
    <cellStyle name="常规 22 7 7 4 2 4" xfId="24994"/>
    <cellStyle name="常规 22 7 7 4 3" xfId="24995"/>
    <cellStyle name="常规 22 7 7 4 3 2" xfId="24996"/>
    <cellStyle name="常规 22 7 7 4 3 3" xfId="24997"/>
    <cellStyle name="常规 22 7 7 4 4" xfId="24998"/>
    <cellStyle name="常规 22 7 7 4 5" xfId="24999"/>
    <cellStyle name="常规 22 7 7 5" xfId="25000"/>
    <cellStyle name="常规 22 7 8" xfId="25001"/>
    <cellStyle name="常规 22 7 8 2" xfId="25002"/>
    <cellStyle name="常规 22 7 8 3" xfId="25003"/>
    <cellStyle name="常规 22 7 8 4" xfId="25004"/>
    <cellStyle name="常规 22 7 8 4 2" xfId="25005"/>
    <cellStyle name="常规 22 7 8 4 2 2" xfId="25006"/>
    <cellStyle name="常规 22 7 8 4 2 2 2" xfId="25007"/>
    <cellStyle name="常规 22 7 8 4 2 2 3" xfId="25008"/>
    <cellStyle name="常规 22 7 8 4 2 3" xfId="25009"/>
    <cellStyle name="常规 22 7 8 4 2 4" xfId="25010"/>
    <cellStyle name="常规 22 7 8 4 3" xfId="25011"/>
    <cellStyle name="常规 22 7 8 4 3 2" xfId="25012"/>
    <cellStyle name="常规 22 7 8 4 3 3" xfId="25013"/>
    <cellStyle name="常规 22 7 8 4 4" xfId="25014"/>
    <cellStyle name="常规 22 7 8 4 5" xfId="25015"/>
    <cellStyle name="常规 22 7 9" xfId="25016"/>
    <cellStyle name="常规 22 8" xfId="25017"/>
    <cellStyle name="常规 22 8 10" xfId="25018"/>
    <cellStyle name="常规 22 8 10 2" xfId="25019"/>
    <cellStyle name="常规 22 8 10 2 2" xfId="25020"/>
    <cellStyle name="常规 22 8 10 2 2 2" xfId="25021"/>
    <cellStyle name="常规 22 8 10 2 2 3" xfId="25022"/>
    <cellStyle name="常规 22 8 10 2 3" xfId="25023"/>
    <cellStyle name="常规 22 8 10 2 4" xfId="25024"/>
    <cellStyle name="常规 22 8 10 3" xfId="25025"/>
    <cellStyle name="常规 22 8 10 3 2" xfId="25026"/>
    <cellStyle name="常规 22 8 10 3 3" xfId="25027"/>
    <cellStyle name="常规 22 8 10 4" xfId="25028"/>
    <cellStyle name="常规 22 8 10 5" xfId="25029"/>
    <cellStyle name="常规 22 8 11" xfId="25030"/>
    <cellStyle name="常规 22 8 12" xfId="25031"/>
    <cellStyle name="常规 22 8 12 2" xfId="25032"/>
    <cellStyle name="常规 22 8 12 2 2" xfId="25033"/>
    <cellStyle name="常规 22 8 12 2 3" xfId="25034"/>
    <cellStyle name="常规 22 8 12 3" xfId="25035"/>
    <cellStyle name="常规 22 8 12 4" xfId="25036"/>
    <cellStyle name="常规 22 8 13" xfId="25037"/>
    <cellStyle name="常规 22 8 13 2" xfId="25038"/>
    <cellStyle name="常规 22 8 13 3" xfId="25039"/>
    <cellStyle name="常规 22 8 14" xfId="25040"/>
    <cellStyle name="常规 22 8 15" xfId="25041"/>
    <cellStyle name="常规 22 8 16" xfId="25042"/>
    <cellStyle name="常规 22 8 17" xfId="25043"/>
    <cellStyle name="常规 22 8 2" xfId="25044"/>
    <cellStyle name="常规 22 8 2 2" xfId="25045"/>
    <cellStyle name="常规 22 8 2 2 2" xfId="25046"/>
    <cellStyle name="常规 22 8 2 2 3" xfId="25047"/>
    <cellStyle name="常规 22 8 2 2 4" xfId="25048"/>
    <cellStyle name="常规 22 8 2 2 4 2" xfId="25049"/>
    <cellStyle name="常规 22 8 2 2 4 2 2" xfId="25050"/>
    <cellStyle name="常规 22 8 2 2 4 2 2 2" xfId="25051"/>
    <cellStyle name="常规 22 8 2 2 4 2 2 3" xfId="25052"/>
    <cellStyle name="常规 22 8 2 2 4 2 3" xfId="25053"/>
    <cellStyle name="常规 22 8 2 2 4 2 4" xfId="25054"/>
    <cellStyle name="常规 22 8 2 2 4 3" xfId="25055"/>
    <cellStyle name="常规 22 8 2 2 4 3 2" xfId="25056"/>
    <cellStyle name="常规 22 8 2 2 4 3 3" xfId="25057"/>
    <cellStyle name="常规 22 8 2 2 4 4" xfId="25058"/>
    <cellStyle name="常规 22 8 2 2 4 5" xfId="25059"/>
    <cellStyle name="常规 22 8 2 2 5" xfId="25060"/>
    <cellStyle name="常规 22 8 2 3" xfId="25061"/>
    <cellStyle name="常规 22 8 2 3 2" xfId="25062"/>
    <cellStyle name="常规 22 8 2 3 3" xfId="25063"/>
    <cellStyle name="常规 22 8 2 3 4" xfId="25064"/>
    <cellStyle name="常规 22 8 2 3 4 2" xfId="25065"/>
    <cellStyle name="常规 22 8 2 3 4 2 2" xfId="25066"/>
    <cellStyle name="常规 22 8 2 3 4 2 2 2" xfId="25067"/>
    <cellStyle name="常规 22 8 2 3 4 2 2 3" xfId="25068"/>
    <cellStyle name="常规 22 8 2 3 4 2 3" xfId="25069"/>
    <cellStyle name="常规 22 8 2 3 4 2 4" xfId="25070"/>
    <cellStyle name="常规 22 8 2 3 4 3" xfId="25071"/>
    <cellStyle name="常规 22 8 2 3 4 3 2" xfId="25072"/>
    <cellStyle name="常规 22 8 2 3 4 3 3" xfId="25073"/>
    <cellStyle name="常规 22 8 2 3 4 4" xfId="25074"/>
    <cellStyle name="常规 22 8 2 3 4 5" xfId="25075"/>
    <cellStyle name="常规 22 8 2 4" xfId="25076"/>
    <cellStyle name="常规 22 8 2 5" xfId="25077"/>
    <cellStyle name="常规 22 8 2 6" xfId="25078"/>
    <cellStyle name="常规 22 8 2 6 2" xfId="25079"/>
    <cellStyle name="常规 22 8 2 6 2 2" xfId="25080"/>
    <cellStyle name="常规 22 8 2 6 2 2 2" xfId="25081"/>
    <cellStyle name="常规 22 8 2 6 2 2 3" xfId="25082"/>
    <cellStyle name="常规 22 8 2 6 2 3" xfId="25083"/>
    <cellStyle name="常规 22 8 2 6 2 4" xfId="25084"/>
    <cellStyle name="常规 22 8 2 6 3" xfId="25085"/>
    <cellStyle name="常规 22 8 2 6 3 2" xfId="25086"/>
    <cellStyle name="常规 22 8 2 6 3 3" xfId="25087"/>
    <cellStyle name="常规 22 8 2 6 4" xfId="25088"/>
    <cellStyle name="常规 22 8 2 6 5" xfId="25089"/>
    <cellStyle name="常规 22 8 2 7" xfId="25090"/>
    <cellStyle name="常规 22 8 3" xfId="25091"/>
    <cellStyle name="常规 22 8 3 2" xfId="25092"/>
    <cellStyle name="常规 22 8 3 2 2" xfId="25093"/>
    <cellStyle name="常规 22 8 3 2 3" xfId="25094"/>
    <cellStyle name="常规 22 8 3 2 4" xfId="25095"/>
    <cellStyle name="常规 22 8 3 2 4 2" xfId="25096"/>
    <cellStyle name="常规 22 8 3 2 4 2 2" xfId="25097"/>
    <cellStyle name="常规 22 8 3 2 4 2 2 2" xfId="25098"/>
    <cellStyle name="常规 22 8 3 2 4 2 2 3" xfId="25099"/>
    <cellStyle name="常规 22 8 3 2 4 2 3" xfId="25100"/>
    <cellStyle name="常规 22 8 3 2 4 2 4" xfId="25101"/>
    <cellStyle name="常规 22 8 3 2 4 3" xfId="25102"/>
    <cellStyle name="常规 22 8 3 2 4 3 2" xfId="25103"/>
    <cellStyle name="常规 22 8 3 2 4 3 3" xfId="25104"/>
    <cellStyle name="常规 22 8 3 2 4 4" xfId="25105"/>
    <cellStyle name="常规 22 8 3 2 4 5" xfId="25106"/>
    <cellStyle name="常规 22 8 3 2 5" xfId="25107"/>
    <cellStyle name="常规 22 8 3 3" xfId="25108"/>
    <cellStyle name="常规 22 8 3 3 2" xfId="25109"/>
    <cellStyle name="常规 22 8 3 3 3" xfId="25110"/>
    <cellStyle name="常规 22 8 3 3 4" xfId="25111"/>
    <cellStyle name="常规 22 8 3 3 4 2" xfId="25112"/>
    <cellStyle name="常规 22 8 3 3 4 2 2" xfId="25113"/>
    <cellStyle name="常规 22 8 3 3 4 2 2 2" xfId="25114"/>
    <cellStyle name="常规 22 8 3 3 4 2 2 3" xfId="25115"/>
    <cellStyle name="常规 22 8 3 3 4 2 3" xfId="25116"/>
    <cellStyle name="常规 22 8 3 3 4 2 4" xfId="25117"/>
    <cellStyle name="常规 22 8 3 3 4 3" xfId="25118"/>
    <cellStyle name="常规 22 8 3 3 4 3 2" xfId="25119"/>
    <cellStyle name="常规 22 8 3 3 4 3 3" xfId="25120"/>
    <cellStyle name="常规 22 8 3 3 4 4" xfId="25121"/>
    <cellStyle name="常规 22 8 3 3 4 5" xfId="25122"/>
    <cellStyle name="常规 22 8 3 4" xfId="25123"/>
    <cellStyle name="常规 22 8 3 5" xfId="25124"/>
    <cellStyle name="常规 22 8 3 6" xfId="25125"/>
    <cellStyle name="常规 22 8 3 6 2" xfId="25126"/>
    <cellStyle name="常规 22 8 3 6 2 2" xfId="25127"/>
    <cellStyle name="常规 22 8 3 6 2 2 2" xfId="25128"/>
    <cellStyle name="常规 22 8 3 6 2 2 3" xfId="25129"/>
    <cellStyle name="常规 22 8 3 6 2 3" xfId="25130"/>
    <cellStyle name="常规 22 8 3 6 2 4" xfId="25131"/>
    <cellStyle name="常规 22 8 3 6 3" xfId="25132"/>
    <cellStyle name="常规 22 8 3 6 3 2" xfId="25133"/>
    <cellStyle name="常规 22 8 3 6 3 3" xfId="25134"/>
    <cellStyle name="常规 22 8 3 6 4" xfId="25135"/>
    <cellStyle name="常规 22 8 3 6 5" xfId="25136"/>
    <cellStyle name="常规 22 8 3 7" xfId="25137"/>
    <cellStyle name="常规 22 8 4" xfId="25138"/>
    <cellStyle name="常规 22 8 4 2" xfId="25139"/>
    <cellStyle name="常规 22 8 4 2 2" xfId="25140"/>
    <cellStyle name="常规 22 8 4 2 3" xfId="25141"/>
    <cellStyle name="常规 22 8 4 2 4" xfId="25142"/>
    <cellStyle name="常规 22 8 4 2 4 2" xfId="25143"/>
    <cellStyle name="常规 22 8 4 2 4 2 2" xfId="25144"/>
    <cellStyle name="常规 22 8 4 2 4 2 2 2" xfId="25145"/>
    <cellStyle name="常规 22 8 4 2 4 2 2 3" xfId="25146"/>
    <cellStyle name="常规 22 8 4 2 4 2 3" xfId="25147"/>
    <cellStyle name="常规 22 8 4 2 4 2 4" xfId="25148"/>
    <cellStyle name="常规 22 8 4 2 4 3" xfId="25149"/>
    <cellStyle name="常规 22 8 4 2 4 3 2" xfId="25150"/>
    <cellStyle name="常规 22 8 4 2 4 3 3" xfId="25151"/>
    <cellStyle name="常规 22 8 4 2 4 4" xfId="25152"/>
    <cellStyle name="常规 22 8 4 2 4 5" xfId="25153"/>
    <cellStyle name="常规 22 8 4 2 5" xfId="25154"/>
    <cellStyle name="常规 22 8 4 3" xfId="25155"/>
    <cellStyle name="常规 22 8 4 3 2" xfId="25156"/>
    <cellStyle name="常规 22 8 4 3 3" xfId="25157"/>
    <cellStyle name="常规 22 8 4 3 4" xfId="25158"/>
    <cellStyle name="常规 22 8 4 3 4 2" xfId="25159"/>
    <cellStyle name="常规 22 8 4 3 4 2 2" xfId="25160"/>
    <cellStyle name="常规 22 8 4 3 4 2 2 2" xfId="25161"/>
    <cellStyle name="常规 22 8 4 3 4 2 2 3" xfId="25162"/>
    <cellStyle name="常规 22 8 4 3 4 2 3" xfId="25163"/>
    <cellStyle name="常规 22 8 4 3 4 2 4" xfId="25164"/>
    <cellStyle name="常规 22 8 4 3 4 3" xfId="25165"/>
    <cellStyle name="常规 22 8 4 3 4 3 2" xfId="25166"/>
    <cellStyle name="常规 22 8 4 3 4 3 3" xfId="25167"/>
    <cellStyle name="常规 22 8 4 3 4 4" xfId="25168"/>
    <cellStyle name="常规 22 8 4 3 4 5" xfId="25169"/>
    <cellStyle name="常规 22 8 4 4" xfId="25170"/>
    <cellStyle name="常规 22 8 4 5" xfId="25171"/>
    <cellStyle name="常规 22 8 4 6" xfId="25172"/>
    <cellStyle name="常规 22 8 4 6 2" xfId="25173"/>
    <cellStyle name="常规 22 8 4 6 2 2" xfId="25174"/>
    <cellStyle name="常规 22 8 4 6 2 2 2" xfId="25175"/>
    <cellStyle name="常规 22 8 4 6 2 2 3" xfId="25176"/>
    <cellStyle name="常规 22 8 4 6 2 3" xfId="25177"/>
    <cellStyle name="常规 22 8 4 6 2 4" xfId="25178"/>
    <cellStyle name="常规 22 8 4 6 3" xfId="25179"/>
    <cellStyle name="常规 22 8 4 6 3 2" xfId="25180"/>
    <cellStyle name="常规 22 8 4 6 3 3" xfId="25181"/>
    <cellStyle name="常规 22 8 4 6 4" xfId="25182"/>
    <cellStyle name="常规 22 8 4 6 5" xfId="25183"/>
    <cellStyle name="常规 22 8 4 7" xfId="25184"/>
    <cellStyle name="常规 22 8 5" xfId="25185"/>
    <cellStyle name="常规 22 8 5 2" xfId="25186"/>
    <cellStyle name="常规 22 8 5 2 2" xfId="25187"/>
    <cellStyle name="常规 22 8 5 2 3" xfId="25188"/>
    <cellStyle name="常规 22 8 5 2 4" xfId="25189"/>
    <cellStyle name="常规 22 8 5 2 4 2" xfId="25190"/>
    <cellStyle name="常规 22 8 5 2 4 2 2" xfId="25191"/>
    <cellStyle name="常规 22 8 5 2 4 2 2 2" xfId="25192"/>
    <cellStyle name="常规 22 8 5 2 4 2 2 3" xfId="25193"/>
    <cellStyle name="常规 22 8 5 2 4 2 3" xfId="25194"/>
    <cellStyle name="常规 22 8 5 2 4 2 4" xfId="25195"/>
    <cellStyle name="常规 22 8 5 2 4 3" xfId="25196"/>
    <cellStyle name="常规 22 8 5 2 4 3 2" xfId="25197"/>
    <cellStyle name="常规 22 8 5 2 4 3 3" xfId="25198"/>
    <cellStyle name="常规 22 8 5 2 4 4" xfId="25199"/>
    <cellStyle name="常规 22 8 5 2 4 5" xfId="25200"/>
    <cellStyle name="常规 22 8 5 2 5" xfId="25201"/>
    <cellStyle name="常规 22 8 5 3" xfId="25202"/>
    <cellStyle name="常规 22 8 5 3 2" xfId="25203"/>
    <cellStyle name="常规 22 8 5 3 3" xfId="25204"/>
    <cellStyle name="常规 22 8 5 3 4" xfId="25205"/>
    <cellStyle name="常规 22 8 5 3 4 2" xfId="25206"/>
    <cellStyle name="常规 22 8 5 3 4 2 2" xfId="25207"/>
    <cellStyle name="常规 22 8 5 3 4 2 2 2" xfId="25208"/>
    <cellStyle name="常规 22 8 5 3 4 2 2 3" xfId="25209"/>
    <cellStyle name="常规 22 8 5 3 4 2 3" xfId="25210"/>
    <cellStyle name="常规 22 8 5 3 4 2 4" xfId="25211"/>
    <cellStyle name="常规 22 8 5 3 4 3" xfId="25212"/>
    <cellStyle name="常规 22 8 5 3 4 3 2" xfId="25213"/>
    <cellStyle name="常规 22 8 5 3 4 3 3" xfId="25214"/>
    <cellStyle name="常规 22 8 5 3 4 4" xfId="25215"/>
    <cellStyle name="常规 22 8 5 3 4 5" xfId="25216"/>
    <cellStyle name="常规 22 8 5 4" xfId="25217"/>
    <cellStyle name="常规 22 8 5 5" xfId="25218"/>
    <cellStyle name="常规 22 8 5 6" xfId="25219"/>
    <cellStyle name="常规 22 8 5 6 2" xfId="25220"/>
    <cellStyle name="常规 22 8 5 6 2 2" xfId="25221"/>
    <cellStyle name="常规 22 8 5 6 2 2 2" xfId="25222"/>
    <cellStyle name="常规 22 8 5 6 2 2 3" xfId="25223"/>
    <cellStyle name="常规 22 8 5 6 2 3" xfId="25224"/>
    <cellStyle name="常规 22 8 5 6 2 4" xfId="25225"/>
    <cellStyle name="常规 22 8 5 6 3" xfId="25226"/>
    <cellStyle name="常规 22 8 5 6 3 2" xfId="25227"/>
    <cellStyle name="常规 22 8 5 6 3 3" xfId="25228"/>
    <cellStyle name="常规 22 8 5 6 4" xfId="25229"/>
    <cellStyle name="常规 22 8 5 6 5" xfId="25230"/>
    <cellStyle name="常规 22 8 5 7" xfId="25231"/>
    <cellStyle name="常规 22 8 6" xfId="25232"/>
    <cellStyle name="常规 22 8 6 2" xfId="25233"/>
    <cellStyle name="常规 22 8 6 3" xfId="25234"/>
    <cellStyle name="常规 22 8 6 4" xfId="25235"/>
    <cellStyle name="常规 22 8 6 4 2" xfId="25236"/>
    <cellStyle name="常规 22 8 6 4 2 2" xfId="25237"/>
    <cellStyle name="常规 22 8 6 4 2 2 2" xfId="25238"/>
    <cellStyle name="常规 22 8 6 4 2 2 3" xfId="25239"/>
    <cellStyle name="常规 22 8 6 4 2 3" xfId="25240"/>
    <cellStyle name="常规 22 8 6 4 2 4" xfId="25241"/>
    <cellStyle name="常规 22 8 6 4 3" xfId="25242"/>
    <cellStyle name="常规 22 8 6 4 3 2" xfId="25243"/>
    <cellStyle name="常规 22 8 6 4 3 3" xfId="25244"/>
    <cellStyle name="常规 22 8 6 4 4" xfId="25245"/>
    <cellStyle name="常规 22 8 6 4 5" xfId="25246"/>
    <cellStyle name="常规 22 8 6 5" xfId="25247"/>
    <cellStyle name="常规 22 8 7" xfId="25248"/>
    <cellStyle name="常规 22 8 7 2" xfId="25249"/>
    <cellStyle name="常规 22 8 7 3" xfId="25250"/>
    <cellStyle name="常规 22 8 7 4" xfId="25251"/>
    <cellStyle name="常规 22 8 7 4 2" xfId="25252"/>
    <cellStyle name="常规 22 8 7 4 2 2" xfId="25253"/>
    <cellStyle name="常规 22 8 7 4 2 2 2" xfId="25254"/>
    <cellStyle name="常规 22 8 7 4 2 2 3" xfId="25255"/>
    <cellStyle name="常规 22 8 7 4 2 3" xfId="25256"/>
    <cellStyle name="常规 22 8 7 4 2 4" xfId="25257"/>
    <cellStyle name="常规 22 8 7 4 3" xfId="25258"/>
    <cellStyle name="常规 22 8 7 4 3 2" xfId="25259"/>
    <cellStyle name="常规 22 8 7 4 3 3" xfId="25260"/>
    <cellStyle name="常规 22 8 7 4 4" xfId="25261"/>
    <cellStyle name="常规 22 8 7 4 5" xfId="25262"/>
    <cellStyle name="常规 22 8 8" xfId="25263"/>
    <cellStyle name="常规 22 8 9" xfId="25264"/>
    <cellStyle name="常规 22 9" xfId="25265"/>
    <cellStyle name="常规 22 9 2" xfId="25266"/>
    <cellStyle name="常规 22 9 2 2" xfId="25267"/>
    <cellStyle name="常规 22 9 2 2 2" xfId="25268"/>
    <cellStyle name="常规 22 9 2 2 3" xfId="25269"/>
    <cellStyle name="常规 22 9 2 2 4" xfId="25270"/>
    <cellStyle name="常规 22 9 2 2 4 2" xfId="25271"/>
    <cellStyle name="常规 22 9 2 2 4 2 2" xfId="25272"/>
    <cellStyle name="常规 22 9 2 2 4 2 2 2" xfId="25273"/>
    <cellStyle name="常规 22 9 2 2 4 2 2 3" xfId="25274"/>
    <cellStyle name="常规 22 9 2 2 4 2 3" xfId="25275"/>
    <cellStyle name="常规 22 9 2 2 4 2 4" xfId="25276"/>
    <cellStyle name="常规 22 9 2 2 4 3" xfId="25277"/>
    <cellStyle name="常规 22 9 2 2 4 3 2" xfId="25278"/>
    <cellStyle name="常规 22 9 2 2 4 3 3" xfId="25279"/>
    <cellStyle name="常规 22 9 2 2 4 4" xfId="25280"/>
    <cellStyle name="常规 22 9 2 2 4 5" xfId="25281"/>
    <cellStyle name="常规 22 9 2 2 5" xfId="25282"/>
    <cellStyle name="常规 22 9 2 3" xfId="25283"/>
    <cellStyle name="常规 22 9 2 3 2" xfId="25284"/>
    <cellStyle name="常规 22 9 2 3 3" xfId="25285"/>
    <cellStyle name="常规 22 9 2 3 4" xfId="25286"/>
    <cellStyle name="常规 22 9 2 3 4 2" xfId="25287"/>
    <cellStyle name="常规 22 9 2 3 4 2 2" xfId="25288"/>
    <cellStyle name="常规 22 9 2 3 4 2 2 2" xfId="25289"/>
    <cellStyle name="常规 22 9 2 3 4 2 2 3" xfId="25290"/>
    <cellStyle name="常规 22 9 2 3 4 2 3" xfId="25291"/>
    <cellStyle name="常规 22 9 2 3 4 2 4" xfId="25292"/>
    <cellStyle name="常规 22 9 2 3 4 3" xfId="25293"/>
    <cellStyle name="常规 22 9 2 3 4 3 2" xfId="25294"/>
    <cellStyle name="常规 22 9 2 3 4 3 3" xfId="25295"/>
    <cellStyle name="常规 22 9 2 3 4 4" xfId="25296"/>
    <cellStyle name="常规 22 9 2 3 4 5" xfId="25297"/>
    <cellStyle name="常规 22 9 2 4" xfId="25298"/>
    <cellStyle name="常规 22 9 2 5" xfId="25299"/>
    <cellStyle name="常规 22 9 2 6" xfId="25300"/>
    <cellStyle name="常规 22 9 2 6 2" xfId="25301"/>
    <cellStyle name="常规 22 9 2 6 2 2" xfId="25302"/>
    <cellStyle name="常规 22 9 2 6 2 2 2" xfId="25303"/>
    <cellStyle name="常规 22 9 2 6 2 2 3" xfId="25304"/>
    <cellStyle name="常规 22 9 2 6 2 3" xfId="25305"/>
    <cellStyle name="常规 22 9 2 6 2 4" xfId="25306"/>
    <cellStyle name="常规 22 9 2 6 3" xfId="25307"/>
    <cellStyle name="常规 22 9 2 6 3 2" xfId="25308"/>
    <cellStyle name="常规 22 9 2 6 3 3" xfId="25309"/>
    <cellStyle name="常规 22 9 2 6 4" xfId="25310"/>
    <cellStyle name="常规 22 9 2 6 5" xfId="25311"/>
    <cellStyle name="常规 22 9 2 7" xfId="25312"/>
    <cellStyle name="常规 22 9 3" xfId="25313"/>
    <cellStyle name="常规 22 9 3 2" xfId="25314"/>
    <cellStyle name="常规 22 9 3 3" xfId="25315"/>
    <cellStyle name="常规 22 9 3 4" xfId="25316"/>
    <cellStyle name="常规 22 9 3 4 2" xfId="25317"/>
    <cellStyle name="常规 22 9 3 4 2 2" xfId="25318"/>
    <cellStyle name="常规 22 9 3 4 2 2 2" xfId="25319"/>
    <cellStyle name="常规 22 9 3 4 2 2 3" xfId="25320"/>
    <cellStyle name="常规 22 9 3 4 2 3" xfId="25321"/>
    <cellStyle name="常规 22 9 3 4 2 4" xfId="25322"/>
    <cellStyle name="常规 22 9 3 4 3" xfId="25323"/>
    <cellStyle name="常规 22 9 3 4 3 2" xfId="25324"/>
    <cellStyle name="常规 22 9 3 4 3 3" xfId="25325"/>
    <cellStyle name="常规 22 9 3 4 4" xfId="25326"/>
    <cellStyle name="常规 22 9 3 4 5" xfId="25327"/>
    <cellStyle name="常规 22 9 3 5" xfId="25328"/>
    <cellStyle name="常规 22 9 4" xfId="25329"/>
    <cellStyle name="常规 22 9 4 2" xfId="25330"/>
    <cellStyle name="常规 22 9 4 3" xfId="25331"/>
    <cellStyle name="常规 22 9 4 4" xfId="25332"/>
    <cellStyle name="常规 22 9 4 4 2" xfId="25333"/>
    <cellStyle name="常规 22 9 4 4 2 2" xfId="25334"/>
    <cellStyle name="常规 22 9 4 4 2 2 2" xfId="25335"/>
    <cellStyle name="常规 22 9 4 4 2 2 3" xfId="25336"/>
    <cellStyle name="常规 22 9 4 4 2 3" xfId="25337"/>
    <cellStyle name="常规 22 9 4 4 2 4" xfId="25338"/>
    <cellStyle name="常规 22 9 4 4 3" xfId="25339"/>
    <cellStyle name="常规 22 9 4 4 3 2" xfId="25340"/>
    <cellStyle name="常规 22 9 4 4 3 3" xfId="25341"/>
    <cellStyle name="常规 22 9 4 4 4" xfId="25342"/>
    <cellStyle name="常规 22 9 4 4 5" xfId="25343"/>
    <cellStyle name="常规 22 9 5" xfId="25344"/>
    <cellStyle name="常规 22 9 6" xfId="25345"/>
    <cellStyle name="常规 22 9 7" xfId="25346"/>
    <cellStyle name="常规 22 9 7 2" xfId="25347"/>
    <cellStyle name="常规 22 9 7 2 2" xfId="25348"/>
    <cellStyle name="常规 22 9 7 2 2 2" xfId="25349"/>
    <cellStyle name="常规 22 9 7 2 2 3" xfId="25350"/>
    <cellStyle name="常规 22 9 7 2 3" xfId="25351"/>
    <cellStyle name="常规 22 9 7 2 4" xfId="25352"/>
    <cellStyle name="常规 22 9 7 3" xfId="25353"/>
    <cellStyle name="常规 22 9 7 3 2" xfId="25354"/>
    <cellStyle name="常规 22 9 7 3 3" xfId="25355"/>
    <cellStyle name="常规 22 9 7 4" xfId="25356"/>
    <cellStyle name="常规 22 9 7 5" xfId="25357"/>
    <cellStyle name="常规 22 9 8" xfId="25358"/>
    <cellStyle name="常规 23" xfId="25359"/>
    <cellStyle name="常规 23 2" xfId="25360"/>
    <cellStyle name="常规 23 2 2" xfId="25361"/>
    <cellStyle name="常规 23 2 2 2" xfId="25362"/>
    <cellStyle name="常规 23 2 2 2 2" xfId="25363"/>
    <cellStyle name="常规 23 2 2 2 3" xfId="25364"/>
    <cellStyle name="常规 23 2 2 3" xfId="25365"/>
    <cellStyle name="常规 23 2 2 4" xfId="25366"/>
    <cellStyle name="常规 23 2 3" xfId="25367"/>
    <cellStyle name="常规 23 2 3 2" xfId="25368"/>
    <cellStyle name="常规 23 2 3 2 2" xfId="25369"/>
    <cellStyle name="常规 23 2 3 2 3" xfId="25370"/>
    <cellStyle name="常规 23 2 3 3" xfId="25371"/>
    <cellStyle name="常规 23 2 3 4" xfId="25372"/>
    <cellStyle name="常规 23 2 4" xfId="25373"/>
    <cellStyle name="常规 23 2 4 2" xfId="25374"/>
    <cellStyle name="常规 23 2 4 3" xfId="25375"/>
    <cellStyle name="常规 23 2 5" xfId="25376"/>
    <cellStyle name="常规 23 2 6" xfId="25377"/>
    <cellStyle name="常规 23 3" xfId="25378"/>
    <cellStyle name="常规 23 3 2" xfId="25379"/>
    <cellStyle name="常规 23 3 2 2" xfId="25380"/>
    <cellStyle name="常规 23 3 2 3" xfId="25381"/>
    <cellStyle name="常规 23 3 3" xfId="25382"/>
    <cellStyle name="常规 23 3 3 2" xfId="25383"/>
    <cellStyle name="常规 23 3 3 3" xfId="25384"/>
    <cellStyle name="常规 23 3 4" xfId="25385"/>
    <cellStyle name="常规 23 3 5" xfId="25386"/>
    <cellStyle name="常规 23 4" xfId="25387"/>
    <cellStyle name="常规 23 4 2" xfId="25388"/>
    <cellStyle name="常规 23 4 3" xfId="25389"/>
    <cellStyle name="常规 23 4 4" xfId="25390"/>
    <cellStyle name="常规 23 5" xfId="25391"/>
    <cellStyle name="常规 23 5 2" xfId="25392"/>
    <cellStyle name="常规 23 5 3" xfId="25393"/>
    <cellStyle name="常规 23 6" xfId="25394"/>
    <cellStyle name="常规 23 7" xfId="25395"/>
    <cellStyle name="常规 24" xfId="25396"/>
    <cellStyle name="常规 24 2" xfId="25397"/>
    <cellStyle name="常规 24 2 2" xfId="25398"/>
    <cellStyle name="常规 24 2 2 2" xfId="25399"/>
    <cellStyle name="常规 24 2 2 3" xfId="25400"/>
    <cellStyle name="常规 24 2 3" xfId="25401"/>
    <cellStyle name="常规 24 2 4" xfId="25402"/>
    <cellStyle name="常规 24 2 5" xfId="25403"/>
    <cellStyle name="常规 24 2 6" xfId="25404"/>
    <cellStyle name="常规 24 3" xfId="25405"/>
    <cellStyle name="常规 24 3 2" xfId="25406"/>
    <cellStyle name="常规 24 3 3" xfId="25407"/>
    <cellStyle name="常规 24 3 4" xfId="25408"/>
    <cellStyle name="常规 24 4" xfId="25409"/>
    <cellStyle name="常规 24 5" xfId="25410"/>
    <cellStyle name="常规 24 6" xfId="25411"/>
    <cellStyle name="常规 25" xfId="25412"/>
    <cellStyle name="常规 25 2" xfId="25413"/>
    <cellStyle name="常规 25 2 2" xfId="25414"/>
    <cellStyle name="常规 25 2 2 2" xfId="25415"/>
    <cellStyle name="常规 25 2 2 2 2" xfId="25416"/>
    <cellStyle name="常规 25 2 2 2 2 2" xfId="25417"/>
    <cellStyle name="常规 25 2 2 2 2 2 2" xfId="25418"/>
    <cellStyle name="常规 25 2 2 2 2 2 2 2" xfId="25419"/>
    <cellStyle name="常规 25 2 2 2 2 2 2 3" xfId="25420"/>
    <cellStyle name="常规 25 2 2 2 2 2 3" xfId="25421"/>
    <cellStyle name="常规 25 2 2 2 2 2 4" xfId="25422"/>
    <cellStyle name="常规 25 2 2 2 2 3" xfId="25423"/>
    <cellStyle name="常规 25 2 2 2 2 3 2" xfId="25424"/>
    <cellStyle name="常规 25 2 2 2 2 3 3" xfId="25425"/>
    <cellStyle name="常规 25 2 2 2 2 4" xfId="25426"/>
    <cellStyle name="常规 25 2 2 2 2 4 2" xfId="25427"/>
    <cellStyle name="常规 25 2 2 2 2 4 3" xfId="25428"/>
    <cellStyle name="常规 25 2 2 2 2 5" xfId="25429"/>
    <cellStyle name="常规 25 2 2 2 2 6" xfId="25430"/>
    <cellStyle name="常规 25 2 2 2 3" xfId="25431"/>
    <cellStyle name="常规 25 2 2 2 3 2" xfId="25432"/>
    <cellStyle name="常规 25 2 2 2 3 3" xfId="25433"/>
    <cellStyle name="常规 25 2 2 2 4" xfId="25434"/>
    <cellStyle name="常规 25 2 2 2 4 2" xfId="25435"/>
    <cellStyle name="常规 25 2 2 2 4 3" xfId="25436"/>
    <cellStyle name="常规 25 2 2 2 5" xfId="25437"/>
    <cellStyle name="常规 25 2 2 2 6" xfId="25438"/>
    <cellStyle name="常规 25 2 2 3" xfId="25439"/>
    <cellStyle name="常规 25 2 2 3 2" xfId="25440"/>
    <cellStyle name="常规 25 2 2 3 2 2" xfId="25441"/>
    <cellStyle name="常规 25 2 2 3 2 3" xfId="25442"/>
    <cellStyle name="常规 25 2 2 3 3" xfId="25443"/>
    <cellStyle name="常规 25 2 2 3 4" xfId="25444"/>
    <cellStyle name="常规 25 2 2 4" xfId="25445"/>
    <cellStyle name="常规 25 2 2 4 2" xfId="25446"/>
    <cellStyle name="常规 25 2 2 4 3" xfId="25447"/>
    <cellStyle name="常规 25 2 2 5" xfId="25448"/>
    <cellStyle name="常规 25 2 2 6" xfId="25449"/>
    <cellStyle name="常规 25 2 3" xfId="25450"/>
    <cellStyle name="常规 25 2 3 2" xfId="25451"/>
    <cellStyle name="常规 25 2 3 2 2" xfId="25452"/>
    <cellStyle name="常规 25 2 3 2 3" xfId="25453"/>
    <cellStyle name="常规 25 2 3 3" xfId="25454"/>
    <cellStyle name="常规 25 2 3 3 2" xfId="25455"/>
    <cellStyle name="常规 25 2 3 3 3" xfId="25456"/>
    <cellStyle name="常规 25 2 3 4" xfId="25457"/>
    <cellStyle name="常规 25 2 3 5" xfId="25458"/>
    <cellStyle name="常规 25 2 3 6" xfId="25459"/>
    <cellStyle name="常规 25 2 4" xfId="25460"/>
    <cellStyle name="常规 25 2 4 2" xfId="25461"/>
    <cellStyle name="常规 25 2 4 2 2" xfId="25462"/>
    <cellStyle name="常规 25 2 4 2 3" xfId="25463"/>
    <cellStyle name="常规 25 2 4 3" xfId="25464"/>
    <cellStyle name="常规 25 2 4 3 2" xfId="25465"/>
    <cellStyle name="常规 25 2 4 3 3" xfId="25466"/>
    <cellStyle name="常规 25 2 4 4" xfId="25467"/>
    <cellStyle name="常规 25 2 4 5" xfId="25468"/>
    <cellStyle name="常规 25 2 5" xfId="25469"/>
    <cellStyle name="常规 25 2 5 2" xfId="25470"/>
    <cellStyle name="常规 25 2 5 3" xfId="25471"/>
    <cellStyle name="常规 25 2 6" xfId="25472"/>
    <cellStyle name="常规 25 2 7" xfId="25473"/>
    <cellStyle name="常规 25 3" xfId="25474"/>
    <cellStyle name="常规 25 3 2" xfId="25475"/>
    <cellStyle name="常规 25 3 2 2" xfId="25476"/>
    <cellStyle name="常规 25 3 2 3" xfId="25477"/>
    <cellStyle name="常规 25 3 3" xfId="25478"/>
    <cellStyle name="常规 25 3 3 2" xfId="25479"/>
    <cellStyle name="常规 25 3 3 3" xfId="25480"/>
    <cellStyle name="常规 25 3 4" xfId="25481"/>
    <cellStyle name="常规 25 3 5" xfId="25482"/>
    <cellStyle name="常规 25 4" xfId="25483"/>
    <cellStyle name="常规 25 4 2" xfId="25484"/>
    <cellStyle name="常规 25 4 2 2" xfId="25485"/>
    <cellStyle name="常规 25 4 2 3" xfId="25486"/>
    <cellStyle name="常规 25 4 3" xfId="25487"/>
    <cellStyle name="常规 25 4 4" xfId="25488"/>
    <cellStyle name="常规 25 5" xfId="25489"/>
    <cellStyle name="常规 25 5 2" xfId="25490"/>
    <cellStyle name="常规 25 5 3" xfId="25491"/>
    <cellStyle name="常规 25 6" xfId="25492"/>
    <cellStyle name="常规 25 7" xfId="25493"/>
    <cellStyle name="常规 26" xfId="25494"/>
    <cellStyle name="常规 26 2" xfId="25495"/>
    <cellStyle name="常规 26 2 2" xfId="25496"/>
    <cellStyle name="常规 26 2 2 2" xfId="25497"/>
    <cellStyle name="常规 26 2 2 2 2" xfId="25498"/>
    <cellStyle name="常规 26 2 2 2 2 2" xfId="25499"/>
    <cellStyle name="常规 26 2 2 2 2 2 2" xfId="25500"/>
    <cellStyle name="常规 26 2 2 2 2 2 2 2" xfId="25501"/>
    <cellStyle name="常规 26 2 2 2 2 2 2 2 2" xfId="25502"/>
    <cellStyle name="常规 26 2 2 2 2 2 2 2 2 2" xfId="25503"/>
    <cellStyle name="常规 26 2 2 2 2 2 2 2 2 2 2 2" xfId="25504"/>
    <cellStyle name="常规 26 2 2 2 2 2 2 2 2 2 2 2 2" xfId="25505"/>
    <cellStyle name="常规 26 2 2 2 2 2 2 2 2 2 2 2 2 2" xfId="25506"/>
    <cellStyle name="常规 26 2 2 2 2 2 2 2 2 2 2 2 2 2 2" xfId="25507"/>
    <cellStyle name="常规 26 2 2 2 2 2 2 2 2 2 2 2 2 3" xfId="25508"/>
    <cellStyle name="常规 26 2 2 2 2 2 2 2 2 2 2 2 2 3 2" xfId="25509"/>
    <cellStyle name="常规 26 2 2 2 2 2 2 2 2 2 2 2 3" xfId="25510"/>
    <cellStyle name="常规 26 2 2 2 2 2 2 2 2 2 2 2 4" xfId="25511"/>
    <cellStyle name="常规 26 2 2 2 2 2 2 2 2 2 3 2" xfId="25512"/>
    <cellStyle name="常规 26 2 2 2 2 2 2 2 2 2 3 2 2" xfId="25513"/>
    <cellStyle name="常规 26 2 2 2 2 2 2 2 2 2 3 2 2 2" xfId="25514"/>
    <cellStyle name="常规 26 2 2 2 2 2 2 2 2 2 3 2 2 2 2" xfId="25515"/>
    <cellStyle name="常规 26 2 2 2 2 2 2 2 2 3" xfId="25516"/>
    <cellStyle name="常规 26 2 2 2 2 2 2 2 2 4" xfId="25517"/>
    <cellStyle name="常规 26 2 2 2 2 2 2 2 3" xfId="25518"/>
    <cellStyle name="常规 26 2 2 2 2 2 2 2 4" xfId="25519"/>
    <cellStyle name="常规 26 2 2 2 2 2 2 3" xfId="25520"/>
    <cellStyle name="常规 26 2 2 2 2 2 2 3 2" xfId="25521"/>
    <cellStyle name="常规 26 2 2 2 2 2 2 4" xfId="25522"/>
    <cellStyle name="常规 26 2 2 2 2 2 2 5" xfId="25523"/>
    <cellStyle name="常规 26 2 2 2 2 2 3" xfId="25524"/>
    <cellStyle name="常规 26 2 2 2 2 2 3 2" xfId="25525"/>
    <cellStyle name="常规 26 2 2 2 2 2 3 3" xfId="25526"/>
    <cellStyle name="常规 26 2 2 2 2 2 3 4" xfId="25527"/>
    <cellStyle name="常规 26 2 2 2 2 2 3 5" xfId="25528"/>
    <cellStyle name="常规 26 2 2 2 2 2 4" xfId="25529"/>
    <cellStyle name="常规 26 2 2 2 2 2 5" xfId="25530"/>
    <cellStyle name="常规 26 2 2 2 2 3" xfId="25531"/>
    <cellStyle name="常规 26 2 2 2 2 3 2" xfId="25532"/>
    <cellStyle name="常规 26 2 2 2 2 3 2 2" xfId="25533"/>
    <cellStyle name="常规 26 2 2 2 2 3 2 3" xfId="25534"/>
    <cellStyle name="常规 26 2 2 2 2 3 3" xfId="25535"/>
    <cellStyle name="常规 26 2 2 2 2 3 4" xfId="25536"/>
    <cellStyle name="常规 26 2 2 2 2 3 5" xfId="25537"/>
    <cellStyle name="常规 26 2 2 2 2 4" xfId="25538"/>
    <cellStyle name="常规 26 2 2 2 2 4 2" xfId="25539"/>
    <cellStyle name="常规 26 2 2 2 2 4 3" xfId="25540"/>
    <cellStyle name="常规 26 2 2 2 2 5" xfId="25541"/>
    <cellStyle name="常规 26 2 2 2 2 5 2" xfId="25542"/>
    <cellStyle name="常规 26 2 2 2 2 6" xfId="25543"/>
    <cellStyle name="常规 26 2 2 2 3" xfId="25544"/>
    <cellStyle name="常规 26 2 2 2 3 2" xfId="25545"/>
    <cellStyle name="常规 26 2 2 2 3 2 2" xfId="25546"/>
    <cellStyle name="常规 26 2 2 2 3 2 3" xfId="25547"/>
    <cellStyle name="常规 26 2 2 2 3 3" xfId="25548"/>
    <cellStyle name="常规 26 2 2 2 3 4" xfId="25549"/>
    <cellStyle name="常规 26 2 2 2 4" xfId="25550"/>
    <cellStyle name="常规 26 2 2 2 4 2" xfId="25551"/>
    <cellStyle name="常规 26 2 2 2 4 2 2" xfId="25552"/>
    <cellStyle name="常规 26 2 2 2 4 2 2 2" xfId="25553"/>
    <cellStyle name="常规 26 2 2 2 4 2 2 3" xfId="25554"/>
    <cellStyle name="常规 26 2 2 2 4 2 3" xfId="25555"/>
    <cellStyle name="常规 26 2 2 2 4 2 4" xfId="25556"/>
    <cellStyle name="常规 26 2 2 2 4 3" xfId="25557"/>
    <cellStyle name="常规 26 2 2 2 4 3 2" xfId="25558"/>
    <cellStyle name="常规 26 2 2 2 4 3 3" xfId="25559"/>
    <cellStyle name="常规 26 2 2 2 4 4" xfId="25560"/>
    <cellStyle name="常规 26 2 2 2 4 5" xfId="25561"/>
    <cellStyle name="常规 26 2 2 2 5" xfId="25562"/>
    <cellStyle name="常规 26 2 2 2 5 2" xfId="25563"/>
    <cellStyle name="常规 26 2 2 2 5 3" xfId="25564"/>
    <cellStyle name="常规 26 2 2 2 6" xfId="25565"/>
    <cellStyle name="常规 26 2 2 2 7" xfId="25566"/>
    <cellStyle name="常规 26 2 2 3" xfId="25567"/>
    <cellStyle name="常规 26 2 2 3 2" xfId="25568"/>
    <cellStyle name="常规 26 2 2 3 2 2" xfId="25569"/>
    <cellStyle name="常规 26 2 2 3 2 2 2" xfId="25570"/>
    <cellStyle name="常规 26 2 2 3 2 2 2 2" xfId="25571"/>
    <cellStyle name="常规 26 2 2 3 2 2 2 2 2" xfId="25572"/>
    <cellStyle name="常规 26 2 2 3 2 2 2 2 3" xfId="25573"/>
    <cellStyle name="常规 26 2 2 3 2 2 2 3" xfId="25574"/>
    <cellStyle name="常规 26 2 2 3 2 2 2 3 2" xfId="25575"/>
    <cellStyle name="常规 26 2 2 3 2 2 2 3 2 5" xfId="25576"/>
    <cellStyle name="常规 26 2 2 3 2 2 2 3 2 5 2" xfId="25577"/>
    <cellStyle name="常规 26 2 2 3 2 2 2 4" xfId="25578"/>
    <cellStyle name="常规 26 2 2 3 2 2 2 5" xfId="25579"/>
    <cellStyle name="常规 26 2 2 3 2 2 3" xfId="25580"/>
    <cellStyle name="常规 26 2 2 3 2 2 3 2" xfId="25581"/>
    <cellStyle name="常规 26 2 2 3 2 2 3 2 2" xfId="25582"/>
    <cellStyle name="常规 26 2 2 3 2 2 3 2 2 2" xfId="25583"/>
    <cellStyle name="常规 26 2 2 3 2 2 3 2 2 3" xfId="25584"/>
    <cellStyle name="常规 26 2 2 3 2 2 3 2 2 4" xfId="25585"/>
    <cellStyle name="常规 26 2 2 3 2 2 3 3" xfId="25586"/>
    <cellStyle name="常规 26 2 2 3 2 2 3 4" xfId="25587"/>
    <cellStyle name="常规 26 2 2 3 2 2 3 5" xfId="25588"/>
    <cellStyle name="常规 26 2 2 3 2 2 3 6" xfId="25589"/>
    <cellStyle name="常规 26 2 2 3 2 2 3 9" xfId="25590"/>
    <cellStyle name="常规 26 2 2 3 2 2 4" xfId="25591"/>
    <cellStyle name="常规 26 2 2 3 2 2 5" xfId="25592"/>
    <cellStyle name="常规 26 2 2 3 2 3" xfId="25593"/>
    <cellStyle name="常规 26 2 2 3 2 3 2" xfId="25594"/>
    <cellStyle name="常规 26 2 2 3 2 3 2 2" xfId="25595"/>
    <cellStyle name="常规 26 2 2 3 2 3 2 3" xfId="25596"/>
    <cellStyle name="常规 26 2 2 3 2 3 3" xfId="25597"/>
    <cellStyle name="常规 26 2 2 3 2 3 4" xfId="25598"/>
    <cellStyle name="常规 26 2 2 3 2 3 5" xfId="25599"/>
    <cellStyle name="常规 26 2 2 3 2 4" xfId="25600"/>
    <cellStyle name="常规 26 2 2 3 2 4 2" xfId="25601"/>
    <cellStyle name="常规 26 2 2 3 2 4 3" xfId="25602"/>
    <cellStyle name="常规 26 2 2 3 2 5" xfId="25603"/>
    <cellStyle name="常规 26 2 2 3 2 5 2" xfId="25604"/>
    <cellStyle name="常规 26 2 2 3 2 6" xfId="25605"/>
    <cellStyle name="常规 26 2 2 3 3" xfId="25606"/>
    <cellStyle name="常规 26 2 2 3 3 2" xfId="25607"/>
    <cellStyle name="常规 26 2 2 3 3 2 2" xfId="25608"/>
    <cellStyle name="常规 26 2 2 3 3 2 3" xfId="25609"/>
    <cellStyle name="常规 26 2 2 3 3 3" xfId="25610"/>
    <cellStyle name="常规 26 2 2 3 3 4" xfId="25611"/>
    <cellStyle name="常规 26 2 2 3 4" xfId="25612"/>
    <cellStyle name="常规 26 2 2 3 4 2" xfId="25613"/>
    <cellStyle name="常规 26 2 2 3 4 3" xfId="25614"/>
    <cellStyle name="常规 26 2 2 3 5" xfId="25615"/>
    <cellStyle name="常规 26 2 2 3 6" xfId="25616"/>
    <cellStyle name="常规 26 2 2 4" xfId="25617"/>
    <cellStyle name="常规 26 2 2 4 2" xfId="25618"/>
    <cellStyle name="常规 26 2 2 4 2 2" xfId="25619"/>
    <cellStyle name="常规 26 2 2 4 2 3" xfId="25620"/>
    <cellStyle name="常规 26 2 2 4 3" xfId="25621"/>
    <cellStyle name="常规 26 2 2 4 4" xfId="25622"/>
    <cellStyle name="常规 26 2 2 5" xfId="25623"/>
    <cellStyle name="常规 26 2 2 5 2" xfId="25624"/>
    <cellStyle name="常规 26 2 2 5 3" xfId="25625"/>
    <cellStyle name="常规 26 2 2 6" xfId="25626"/>
    <cellStyle name="常规 26 2 2 7" xfId="25627"/>
    <cellStyle name="常规 26 2 3" xfId="25628"/>
    <cellStyle name="常规 26 2 3 2" xfId="25629"/>
    <cellStyle name="常规 26 2 3 2 2" xfId="25630"/>
    <cellStyle name="常规 26 2 3 2 3" xfId="25631"/>
    <cellStyle name="常规 26 2 3 3" xfId="25632"/>
    <cellStyle name="常规 26 2 3 4" xfId="25633"/>
    <cellStyle name="常规 26 2 4" xfId="25634"/>
    <cellStyle name="常规 26 2 4 2" xfId="25635"/>
    <cellStyle name="常规 26 2 4 3" xfId="25636"/>
    <cellStyle name="常规 26 2 4 4" xfId="25637"/>
    <cellStyle name="常规 26 2 5" xfId="25638"/>
    <cellStyle name="常规 26 2 6" xfId="25639"/>
    <cellStyle name="常规 26 3" xfId="25640"/>
    <cellStyle name="常规 26 3 2" xfId="25641"/>
    <cellStyle name="常规 26 3 2 2" xfId="25642"/>
    <cellStyle name="常规 26 3 2 2 2" xfId="25643"/>
    <cellStyle name="常规 26 3 2 2 2 2" xfId="25644"/>
    <cellStyle name="常规 26 3 2 2 2 3" xfId="25645"/>
    <cellStyle name="常规 26 3 2 2 3" xfId="25646"/>
    <cellStyle name="常规 26 3 2 2 4" xfId="25647"/>
    <cellStyle name="常规 26 3 2 3" xfId="25648"/>
    <cellStyle name="常规 26 3 2 3 2" xfId="25649"/>
    <cellStyle name="常规 26 3 2 3 3" xfId="25650"/>
    <cellStyle name="常规 26 3 2 4" xfId="25651"/>
    <cellStyle name="常规 26 3 2 5" xfId="25652"/>
    <cellStyle name="常规 26 3 3" xfId="25653"/>
    <cellStyle name="常规 26 3 3 2" xfId="25654"/>
    <cellStyle name="常规 26 3 3 2 2" xfId="25655"/>
    <cellStyle name="常规 26 3 3 2 2 2" xfId="25656"/>
    <cellStyle name="常规 26 3 3 2 2 3" xfId="25657"/>
    <cellStyle name="常规 26 3 3 2 3" xfId="25658"/>
    <cellStyle name="常规 26 3 3 2 4" xfId="25659"/>
    <cellStyle name="常规 26 3 3 3" xfId="25660"/>
    <cellStyle name="常规 26 3 3 3 2" xfId="25661"/>
    <cellStyle name="常规 26 3 3 3 3" xfId="25662"/>
    <cellStyle name="常规 26 3 3 4" xfId="25663"/>
    <cellStyle name="常规 26 3 3 5" xfId="25664"/>
    <cellStyle name="常规 26 3 4" xfId="25665"/>
    <cellStyle name="常规 26 3 4 2" xfId="25666"/>
    <cellStyle name="常规 26 3 4 2 2" xfId="25667"/>
    <cellStyle name="常规 26 3 4 2 3" xfId="25668"/>
    <cellStyle name="常规 26 3 4 3" xfId="25669"/>
    <cellStyle name="常规 26 3 4 4" xfId="25670"/>
    <cellStyle name="常规 26 3 5" xfId="25671"/>
    <cellStyle name="常规 26 3 5 2" xfId="25672"/>
    <cellStyle name="常规 26 3 5 3" xfId="25673"/>
    <cellStyle name="常规 26 3 5 4" xfId="25674"/>
    <cellStyle name="常规 26 3 6" xfId="25675"/>
    <cellStyle name="常规 26 3 7" xfId="25676"/>
    <cellStyle name="常规 26 4" xfId="25677"/>
    <cellStyle name="常规 26 4 2" xfId="25678"/>
    <cellStyle name="常规 26 4 2 2" xfId="25679"/>
    <cellStyle name="常规 26 4 2 2 2" xfId="25680"/>
    <cellStyle name="常规 26 4 2 2 2 2" xfId="25681"/>
    <cellStyle name="常规 26 4 2 2 2 3" xfId="25682"/>
    <cellStyle name="常规 26 4 2 2 3" xfId="25683"/>
    <cellStyle name="常规 26 4 2 2 3 2" xfId="25684"/>
    <cellStyle name="常规 26 4 2 2 3 2 2" xfId="25685"/>
    <cellStyle name="常规 26 4 2 2 3 2 2 2" xfId="25686"/>
    <cellStyle name="常规 26 4 2 2 3 2 2 3" xfId="25687"/>
    <cellStyle name="常规 26 4 2 2 3 2 2 3 2" xfId="25688"/>
    <cellStyle name="常规 26 4 2 2 3 2 2 3 3" xfId="25689"/>
    <cellStyle name="常规 26 4 2 2 3 2 3" xfId="25690"/>
    <cellStyle name="常规 26 4 2 2 3 3" xfId="25691"/>
    <cellStyle name="常规 26 4 2 2 3 4" xfId="25692"/>
    <cellStyle name="常规 26 4 2 2 3 5" xfId="25693"/>
    <cellStyle name="常规 26 4 2 2 4" xfId="25694"/>
    <cellStyle name="常规 26 4 2 2 5" xfId="25695"/>
    <cellStyle name="常规 26 4 2 3" xfId="25696"/>
    <cellStyle name="常规 26 4 2 3 2" xfId="25697"/>
    <cellStyle name="常规 26 4 2 3 3" xfId="25698"/>
    <cellStyle name="常规 26 4 2 4" xfId="25699"/>
    <cellStyle name="常规 26 4 2 4 2" xfId="25700"/>
    <cellStyle name="常规 26 4 2 5" xfId="25701"/>
    <cellStyle name="常规 26 4 3" xfId="25702"/>
    <cellStyle name="常规 26 4 3 2" xfId="25703"/>
    <cellStyle name="常规 26 4 3 2 2" xfId="25704"/>
    <cellStyle name="常规 26 4 3 2 3" xfId="25705"/>
    <cellStyle name="常规 26 4 3 3" xfId="25706"/>
    <cellStyle name="常规 26 4 3 4" xfId="25707"/>
    <cellStyle name="常规 26 4 4" xfId="25708"/>
    <cellStyle name="常规 26 4 4 2" xfId="25709"/>
    <cellStyle name="常规 26 4 4 3" xfId="25710"/>
    <cellStyle name="常规 26 4 5" xfId="25711"/>
    <cellStyle name="常规 26 4 6" xfId="25712"/>
    <cellStyle name="常规 26 5" xfId="25713"/>
    <cellStyle name="常规 26 5 2" xfId="25714"/>
    <cellStyle name="常规 26 5 2 2" xfId="25715"/>
    <cellStyle name="常规 26 5 2 3" xfId="25716"/>
    <cellStyle name="常规 26 5 3" xfId="25717"/>
    <cellStyle name="常规 26 5 4" xfId="25718"/>
    <cellStyle name="常规 26 6" xfId="25719"/>
    <cellStyle name="常规 26 6 2" xfId="25720"/>
    <cellStyle name="常规 26 6 3" xfId="25721"/>
    <cellStyle name="常规 26 6 4" xfId="25722"/>
    <cellStyle name="常规 26 7" xfId="25723"/>
    <cellStyle name="常规 26 8" xfId="25724"/>
    <cellStyle name="常规 27" xfId="25725"/>
    <cellStyle name="常规 27 2" xfId="25726"/>
    <cellStyle name="常规 27 2 2" xfId="25727"/>
    <cellStyle name="常规 27 2 2 2" xfId="25728"/>
    <cellStyle name="常规 27 2 2 3" xfId="25729"/>
    <cellStyle name="常规 27 2 3" xfId="25730"/>
    <cellStyle name="常规 27 2 4" xfId="25731"/>
    <cellStyle name="常规 27 3" xfId="25732"/>
    <cellStyle name="常规 27 3 2" xfId="25733"/>
    <cellStyle name="常规 27 3 3" xfId="25734"/>
    <cellStyle name="常规 27 3 4" xfId="25735"/>
    <cellStyle name="常规 27 4" xfId="25736"/>
    <cellStyle name="常规 27 5" xfId="25737"/>
    <cellStyle name="常规 28" xfId="25738"/>
    <cellStyle name="常规 28 2" xfId="25739"/>
    <cellStyle name="常规 28 2 2" xfId="25740"/>
    <cellStyle name="常规 28 2 2 2" xfId="25741"/>
    <cellStyle name="常规 28 2 2 2 2" xfId="25742"/>
    <cellStyle name="常规 28 2 2 2 3" xfId="25743"/>
    <cellStyle name="常规 28 2 2 3" xfId="25744"/>
    <cellStyle name="常规 28 2 2 3 2" xfId="25745"/>
    <cellStyle name="常规 28 2 2 3 3" xfId="25746"/>
    <cellStyle name="常规 28 2 2 4" xfId="25747"/>
    <cellStyle name="常规 28 2 2 4 2" xfId="25748"/>
    <cellStyle name="常规 28 2 2 4 3" xfId="25749"/>
    <cellStyle name="常规 28 2 2 5" xfId="25750"/>
    <cellStyle name="常规 28 2 2 6" xfId="25751"/>
    <cellStyle name="常规 28 2 2 7" xfId="25752"/>
    <cellStyle name="常规 28 2 3" xfId="25753"/>
    <cellStyle name="常规 28 2 3 2" xfId="25754"/>
    <cellStyle name="常规 28 2 3 3" xfId="25755"/>
    <cellStyle name="常规 28 2 4" xfId="25756"/>
    <cellStyle name="常规 28 2 4 2" xfId="25757"/>
    <cellStyle name="常规 28 2 4 3" xfId="25758"/>
    <cellStyle name="常规 28 2 5" xfId="25759"/>
    <cellStyle name="常规 28 2 6" xfId="25760"/>
    <cellStyle name="常规 28 2 7" xfId="25761"/>
    <cellStyle name="常规 28 3" xfId="25762"/>
    <cellStyle name="常规 28 3 2" xfId="25763"/>
    <cellStyle name="常规 28 3 2 2" xfId="25764"/>
    <cellStyle name="常规 28 3 2 3" xfId="25765"/>
    <cellStyle name="常规 28 3 3" xfId="25766"/>
    <cellStyle name="常规 28 3 4" xfId="25767"/>
    <cellStyle name="常规 28 3 5" xfId="25768"/>
    <cellStyle name="常规 28 3 6" xfId="25769"/>
    <cellStyle name="常规 28 4" xfId="25770"/>
    <cellStyle name="常规 28 4 2" xfId="25771"/>
    <cellStyle name="常规 28 4 3" xfId="25772"/>
    <cellStyle name="常规 28 4 4" xfId="25773"/>
    <cellStyle name="常规 28 5" xfId="25774"/>
    <cellStyle name="常规 28 6" xfId="25775"/>
    <cellStyle name="常规 28 7" xfId="25776"/>
    <cellStyle name="常规 29" xfId="25777"/>
    <cellStyle name="常规 29 2" xfId="25778"/>
    <cellStyle name="常规 29 2 2" xfId="25779"/>
    <cellStyle name="常规 29 2 2 2" xfId="25780"/>
    <cellStyle name="常规 29 2 2 3" xfId="25781"/>
    <cellStyle name="常规 29 2 3" xfId="25782"/>
    <cellStyle name="常规 29 2 4" xfId="25783"/>
    <cellStyle name="常规 29 2 5" xfId="25784"/>
    <cellStyle name="常规 29 2 6" xfId="25785"/>
    <cellStyle name="常规 29 3" xfId="25786"/>
    <cellStyle name="常规 29 3 2" xfId="25787"/>
    <cellStyle name="常规 29 3 3" xfId="25788"/>
    <cellStyle name="常规 29 3 4" xfId="25789"/>
    <cellStyle name="常规 29 4" xfId="25790"/>
    <cellStyle name="常规 29 5" xfId="25791"/>
    <cellStyle name="常规 29 6" xfId="25792"/>
    <cellStyle name="常规 3" xfId="25793"/>
    <cellStyle name="常规 3 10" xfId="25794"/>
    <cellStyle name="常规 3 11" xfId="25795"/>
    <cellStyle name="常规 3 2" xfId="25796"/>
    <cellStyle name="常规 3 2 10" xfId="25797"/>
    <cellStyle name="常规 3 2 2" xfId="25798"/>
    <cellStyle name="常规 3 2 2 2" xfId="25799"/>
    <cellStyle name="常规 3 2 2 2 2" xfId="25800"/>
    <cellStyle name="常规 3 2 2 2 2 2" xfId="25801"/>
    <cellStyle name="常规 3 2 2 2 2 2 2" xfId="25802"/>
    <cellStyle name="常规 3 2 2 2 2 2 2 2" xfId="25803"/>
    <cellStyle name="常规 3 2 2 2 2 2 2 3" xfId="25804"/>
    <cellStyle name="常规 3 2 2 2 2 2 3" xfId="25805"/>
    <cellStyle name="常规 3 2 2 2 2 2 4" xfId="25806"/>
    <cellStyle name="常规 3 2 2 2 2 3" xfId="25807"/>
    <cellStyle name="常规 3 2 2 2 2 4" xfId="25808"/>
    <cellStyle name="常规 3 2 2 2 2 5" xfId="25809"/>
    <cellStyle name="常规 3 2 2 2 3" xfId="25810"/>
    <cellStyle name="常规 3 2 2 2 3 2" xfId="25811"/>
    <cellStyle name="常规 3 2 2 2 3 3" xfId="25812"/>
    <cellStyle name="常规 3 2 2 2 3 4" xfId="25813"/>
    <cellStyle name="常规 3 2 2 2 3 5" xfId="25814"/>
    <cellStyle name="常规 3 2 2 2 4" xfId="25815"/>
    <cellStyle name="常规 3 2 2 2 5" xfId="25816"/>
    <cellStyle name="常规 3 2 2 2 6" xfId="25817"/>
    <cellStyle name="常规 3 2 2 3" xfId="25818"/>
    <cellStyle name="常规 3 2 2 3 2" xfId="25819"/>
    <cellStyle name="常规 3 2 2 3 2 2" xfId="25820"/>
    <cellStyle name="常规 3 2 2 3 2 3" xfId="25821"/>
    <cellStyle name="常规 3 2 2 3 3" xfId="25822"/>
    <cellStyle name="常规 3 2 2 3 4" xfId="25823"/>
    <cellStyle name="常规 3 2 2 4" xfId="25824"/>
    <cellStyle name="常规 3 2 2 4 2" xfId="25825"/>
    <cellStyle name="常规 3 2 2 4 3" xfId="25826"/>
    <cellStyle name="常规 3 2 2 5" xfId="25827"/>
    <cellStyle name="常规 3 2 2 6" xfId="25828"/>
    <cellStyle name="常规 3 2 2 7" xfId="25829"/>
    <cellStyle name="常规 3 2 3" xfId="25830"/>
    <cellStyle name="常规 3 2 3 2" xfId="25831"/>
    <cellStyle name="常规 3 2 3 2 2" xfId="25832"/>
    <cellStyle name="常规 3 2 3 2 2 2" xfId="25833"/>
    <cellStyle name="常规 3 2 3 2 2 3" xfId="25834"/>
    <cellStyle name="常规 3 2 3 2 3" xfId="25835"/>
    <cellStyle name="常规 3 2 3 2 4" xfId="25836"/>
    <cellStyle name="常规 3 2 3 3" xfId="25837"/>
    <cellStyle name="常规 3 2 3 3 2" xfId="25838"/>
    <cellStyle name="常规 3 2 3 3 3" xfId="25839"/>
    <cellStyle name="常规 3 2 3 4" xfId="25840"/>
    <cellStyle name="常规 3 2 3 5" xfId="25841"/>
    <cellStyle name="常规 3 2 3 6" xfId="25842"/>
    <cellStyle name="常规 3 2 4" xfId="25843"/>
    <cellStyle name="常规 3 2 4 2" xfId="25844"/>
    <cellStyle name="常规 3 2 4 2 2" xfId="25845"/>
    <cellStyle name="常规 3 2 4 2 2 2" xfId="25846"/>
    <cellStyle name="常规 3 2 4 2 2 3" xfId="25847"/>
    <cellStyle name="常规 3 2 4 2 3" xfId="25848"/>
    <cellStyle name="常规 3 2 4 2 4" xfId="25849"/>
    <cellStyle name="常规 3 2 4 3" xfId="25850"/>
    <cellStyle name="常规 3 2 4 3 2" xfId="25851"/>
    <cellStyle name="常规 3 2 4 3 3" xfId="25852"/>
    <cellStyle name="常规 3 2 4 4" xfId="25853"/>
    <cellStyle name="常规 3 2 4 5" xfId="25854"/>
    <cellStyle name="常规 3 2 4 6" xfId="25855"/>
    <cellStyle name="常规 3 2 5" xfId="25856"/>
    <cellStyle name="常规 3 2 5 2" xfId="25857"/>
    <cellStyle name="常规 3 2 5 2 2" xfId="25858"/>
    <cellStyle name="常规 3 2 5 2 3" xfId="25859"/>
    <cellStyle name="常规 3 2 5 3" xfId="25860"/>
    <cellStyle name="常规 3 2 5 3 2" xfId="25861"/>
    <cellStyle name="常规 3 2 5 3 3" xfId="25862"/>
    <cellStyle name="常规 3 2 5 4" xfId="25863"/>
    <cellStyle name="常规 3 2 5 5" xfId="25864"/>
    <cellStyle name="常规 3 2 5 6" xfId="25865"/>
    <cellStyle name="常规 3 2 6" xfId="25866"/>
    <cellStyle name="常规 3 2 6 2" xfId="25867"/>
    <cellStyle name="常规 3 2 6 3" xfId="25868"/>
    <cellStyle name="常规 3 2 7" xfId="25869"/>
    <cellStyle name="常规 3 2 7 2" xfId="25870"/>
    <cellStyle name="常规 3 2 7 3" xfId="25871"/>
    <cellStyle name="常规 3 2 8" xfId="25872"/>
    <cellStyle name="常规 3 2 9" xfId="25873"/>
    <cellStyle name="常规 3 3" xfId="25874"/>
    <cellStyle name="常规 3 3 2" xfId="25875"/>
    <cellStyle name="常规 3 3 2 2" xfId="25876"/>
    <cellStyle name="常规 3 3 2 2 2" xfId="25877"/>
    <cellStyle name="常规 3 3 2 2 3" xfId="25878"/>
    <cellStyle name="常规 3 3 2 3" xfId="25879"/>
    <cellStyle name="常规 3 3 2 4" xfId="25880"/>
    <cellStyle name="常规 3 3 3" xfId="25881"/>
    <cellStyle name="常规 3 3 3 2" xfId="25882"/>
    <cellStyle name="常规 3 3 3 3" xfId="25883"/>
    <cellStyle name="常规 3 3 4" xfId="25884"/>
    <cellStyle name="常规 3 3 5" xfId="25885"/>
    <cellStyle name="常规 3 3 6" xfId="25886"/>
    <cellStyle name="常规 3 4" xfId="25887"/>
    <cellStyle name="常规 3 4 2" xfId="25888"/>
    <cellStyle name="常规 3 4 2 2" xfId="25889"/>
    <cellStyle name="常规 3 4 2 2 2" xfId="25890"/>
    <cellStyle name="常规 3 4 2 2 3" xfId="25891"/>
    <cellStyle name="常规 3 4 2 3" xfId="25892"/>
    <cellStyle name="常规 3 4 2 4" xfId="25893"/>
    <cellStyle name="常规 3 4 3" xfId="25894"/>
    <cellStyle name="常规 3 4 3 2" xfId="25895"/>
    <cellStyle name="常规 3 4 3 3" xfId="25896"/>
    <cellStyle name="常规 3 4 4" xfId="25897"/>
    <cellStyle name="常规 3 4 5" xfId="25898"/>
    <cellStyle name="常规 3 4 6" xfId="25899"/>
    <cellStyle name="常规 3 5" xfId="25900"/>
    <cellStyle name="常规 3 5 2" xfId="25901"/>
    <cellStyle name="常规 3 5 2 2" xfId="25902"/>
    <cellStyle name="常规 3 5 2 3" xfId="25903"/>
    <cellStyle name="常规 3 5 3" xfId="25904"/>
    <cellStyle name="常规 3 5 4" xfId="25905"/>
    <cellStyle name="常规 3 5 5" xfId="25906"/>
    <cellStyle name="常规 3 6" xfId="25907"/>
    <cellStyle name="常规 3 6 2" xfId="25908"/>
    <cellStyle name="常规 3 6 3" xfId="25909"/>
    <cellStyle name="常规 3 7" xfId="25910"/>
    <cellStyle name="常规 3 7 2" xfId="25911"/>
    <cellStyle name="常规 3 7 3" xfId="25912"/>
    <cellStyle name="常规 3 8" xfId="25913"/>
    <cellStyle name="常规 3 8 2" xfId="25914"/>
    <cellStyle name="常规 3 9" xfId="25915"/>
    <cellStyle name="常规 3 9 2" xfId="25916"/>
    <cellStyle name="常规 30" xfId="25917"/>
    <cellStyle name="常规 30 2" xfId="25918"/>
    <cellStyle name="常规 30 2 2" xfId="25919"/>
    <cellStyle name="常规 30 2 2 2" xfId="25920"/>
    <cellStyle name="常规 30 2 2 3" xfId="25921"/>
    <cellStyle name="常规 30 2 3" xfId="25922"/>
    <cellStyle name="常规 30 2 4" xfId="25923"/>
    <cellStyle name="常规 30 2 5" xfId="25924"/>
    <cellStyle name="常规 30 3" xfId="25925"/>
    <cellStyle name="常规 30 3 2" xfId="25926"/>
    <cellStyle name="常规 30 3 3" xfId="25927"/>
    <cellStyle name="常规 30 4" xfId="25928"/>
    <cellStyle name="常规 30 5" xfId="25929"/>
    <cellStyle name="常规 30 6" xfId="25930"/>
    <cellStyle name="常规 31" xfId="25931"/>
    <cellStyle name="常规 31 2" xfId="25932"/>
    <cellStyle name="常规 31 2 2" xfId="25933"/>
    <cellStyle name="常规 31 2 2 2" xfId="25934"/>
    <cellStyle name="常规 31 2 2 3" xfId="25935"/>
    <cellStyle name="常规 31 2 3" xfId="25936"/>
    <cellStyle name="常规 31 2 4" xfId="25937"/>
    <cellStyle name="常规 31 2 5" xfId="25938"/>
    <cellStyle name="常规 31 2 6" xfId="25939"/>
    <cellStyle name="常规 31 3" xfId="25940"/>
    <cellStyle name="常规 31 3 2" xfId="25941"/>
    <cellStyle name="常规 31 3 3" xfId="25942"/>
    <cellStyle name="常规 31 3 4" xfId="25943"/>
    <cellStyle name="常规 31 4" xfId="25944"/>
    <cellStyle name="常规 31 5" xfId="25945"/>
    <cellStyle name="常规 31 6" xfId="25946"/>
    <cellStyle name="常规 32" xfId="25947"/>
    <cellStyle name="常规 32 2" xfId="25948"/>
    <cellStyle name="常规 32 2 2" xfId="25949"/>
    <cellStyle name="常规 32 2 2 2" xfId="25950"/>
    <cellStyle name="常规 32 2 2 2 2" xfId="25951"/>
    <cellStyle name="常规 32 2 2 2 3" xfId="25952"/>
    <cellStyle name="常规 32 2 2 3" xfId="25953"/>
    <cellStyle name="常规 32 2 2 4" xfId="25954"/>
    <cellStyle name="常规 32 2 3" xfId="25955"/>
    <cellStyle name="常规 32 2 3 2" xfId="25956"/>
    <cellStyle name="常规 32 2 3 3" xfId="25957"/>
    <cellStyle name="常规 32 2 4" xfId="25958"/>
    <cellStyle name="常规 32 2 5" xfId="25959"/>
    <cellStyle name="常规 32 3" xfId="25960"/>
    <cellStyle name="常规 32 3 2" xfId="25961"/>
    <cellStyle name="常规 32 3 2 2" xfId="25962"/>
    <cellStyle name="常规 32 3 2 3" xfId="25963"/>
    <cellStyle name="常规 32 3 3" xfId="25964"/>
    <cellStyle name="常规 32 3 4" xfId="25965"/>
    <cellStyle name="常规 32 4" xfId="25966"/>
    <cellStyle name="常规 32 4 2" xfId="25967"/>
    <cellStyle name="常规 32 4 3" xfId="25968"/>
    <cellStyle name="常规 32 5" xfId="25969"/>
    <cellStyle name="常规 32 6" xfId="25970"/>
    <cellStyle name="常规 32 7" xfId="25971"/>
    <cellStyle name="常规 32 7 2" xfId="25972"/>
    <cellStyle name="常规 32 7 2 2" xfId="25973"/>
    <cellStyle name="常规 32 7 2 2 2" xfId="25974"/>
    <cellStyle name="常规 32 7 3" xfId="25975"/>
    <cellStyle name="常规 32 7 3 2" xfId="25976"/>
    <cellStyle name="常规 32 7 4" xfId="25977"/>
    <cellStyle name="常规 32 7 4 2" xfId="25978"/>
    <cellStyle name="常规 32 7 4 2 2" xfId="25979"/>
    <cellStyle name="常规 32 7 5" xfId="25980"/>
    <cellStyle name="常规 33" xfId="25981"/>
    <cellStyle name="常规 33 2" xfId="25982"/>
    <cellStyle name="常规 33 2 2" xfId="25983"/>
    <cellStyle name="常规 33 2 2 2" xfId="25984"/>
    <cellStyle name="常规 33 2 2 2 2" xfId="25985"/>
    <cellStyle name="常规 33 2 2 2 2 2" xfId="25986"/>
    <cellStyle name="常规 33 2 2 2 2 2 2" xfId="25987"/>
    <cellStyle name="常规 33 2 2 2 2 2 2 2" xfId="25988"/>
    <cellStyle name="常规 33 2 2 2 2 2 2 3" xfId="25989"/>
    <cellStyle name="常规 33 2 2 2 2 2 3" xfId="25990"/>
    <cellStyle name="常规 33 2 2 2 2 2 3 2" xfId="25991"/>
    <cellStyle name="常规 33 2 2 2 2 2 4" xfId="25992"/>
    <cellStyle name="常规 33 2 2 2 2 2 5" xfId="25993"/>
    <cellStyle name="常规 33 2 2 2 2 3" xfId="25994"/>
    <cellStyle name="常规 33 2 2 2 2 3 2" xfId="25995"/>
    <cellStyle name="常规 33 2 2 2 2 3 3" xfId="25996"/>
    <cellStyle name="常规 33 2 2 2 2 4" xfId="25997"/>
    <cellStyle name="常规 33 2 2 2 2 4 2" xfId="25998"/>
    <cellStyle name="常规 33 2 2 2 2 4 2 2" xfId="25999"/>
    <cellStyle name="常规 33 2 2 2 2 4 2 2 3" xfId="26000"/>
    <cellStyle name="常规 33 2 2 2 2 4 2 2 3 2" xfId="26001"/>
    <cellStyle name="常规 33 2 2 2 2 4 2 2 3 2 2" xfId="26002"/>
    <cellStyle name="常规 33 2 2 2 2 4 2 2 3 2 3" xfId="26003"/>
    <cellStyle name="常规 33 2 2 2 2 4 3" xfId="26004"/>
    <cellStyle name="常规 33 2 2 2 2 4 3 3" xfId="26005"/>
    <cellStyle name="常规 33 2 2 2 2 4 3 3 2" xfId="26006"/>
    <cellStyle name="常规 33 2 2 2 2 4 3 3 3" xfId="26007"/>
    <cellStyle name="常规 33 2 2 2 2 5" xfId="26008"/>
    <cellStyle name="常规 33 2 2 2 2 6" xfId="26009"/>
    <cellStyle name="常规 33 2 2 2 3" xfId="26010"/>
    <cellStyle name="常规 33 2 2 2 3 2" xfId="26011"/>
    <cellStyle name="常规 33 2 2 2 3 2 2" xfId="26012"/>
    <cellStyle name="常规 33 2 2 2 3 2 3" xfId="26013"/>
    <cellStyle name="常规 33 2 2 2 3 3" xfId="26014"/>
    <cellStyle name="常规 33 2 2 2 3 4" xfId="26015"/>
    <cellStyle name="常规 33 2 2 2 4" xfId="26016"/>
    <cellStyle name="常规 33 2 2 2 4 2" xfId="26017"/>
    <cellStyle name="常规 33 2 2 2 4 3" xfId="26018"/>
    <cellStyle name="常规 33 2 2 2 5" xfId="26019"/>
    <cellStyle name="常规 33 2 2 2 6" xfId="26020"/>
    <cellStyle name="常规 33 2 2 3" xfId="26021"/>
    <cellStyle name="常规 33 2 2 3 2" xfId="26022"/>
    <cellStyle name="常规 33 2 2 3 2 2" xfId="26023"/>
    <cellStyle name="常规 33 2 2 3 2 3" xfId="26024"/>
    <cellStyle name="常规 33 2 2 3 3" xfId="26025"/>
    <cellStyle name="常规 33 2 2 3 4" xfId="26026"/>
    <cellStyle name="常规 33 2 2 4" xfId="26027"/>
    <cellStyle name="常规 33 2 2 4 2" xfId="26028"/>
    <cellStyle name="常规 33 2 2 4 3" xfId="26029"/>
    <cellStyle name="常规 33 2 2 5" xfId="26030"/>
    <cellStyle name="常规 33 2 2 6" xfId="26031"/>
    <cellStyle name="常规 33 2 3" xfId="26032"/>
    <cellStyle name="常规 33 2 3 2" xfId="26033"/>
    <cellStyle name="常规 33 2 3 2 2" xfId="26034"/>
    <cellStyle name="常规 33 2 3 2 3" xfId="26035"/>
    <cellStyle name="常规 33 2 3 3" xfId="26036"/>
    <cellStyle name="常规 33 2 3 4" xfId="26037"/>
    <cellStyle name="常规 33 2 4" xfId="26038"/>
    <cellStyle name="常规 33 2 4 2" xfId="26039"/>
    <cellStyle name="常规 33 2 4 3" xfId="26040"/>
    <cellStyle name="常规 33 2 5" xfId="26041"/>
    <cellStyle name="常规 33 2 6" xfId="26042"/>
    <cellStyle name="常规 33 3" xfId="26043"/>
    <cellStyle name="常规 33 3 2" xfId="26044"/>
    <cellStyle name="常规 33 3 2 2" xfId="26045"/>
    <cellStyle name="常规 33 3 2 3" xfId="26046"/>
    <cellStyle name="常规 33 3 3" xfId="26047"/>
    <cellStyle name="常规 33 3 4" xfId="26048"/>
    <cellStyle name="常规 33 3 5" xfId="26049"/>
    <cellStyle name="常规 33 4" xfId="26050"/>
    <cellStyle name="常规 33 4 2" xfId="26051"/>
    <cellStyle name="常规 33 4 3" xfId="26052"/>
    <cellStyle name="常规 33 5" xfId="26053"/>
    <cellStyle name="常规 33 6" xfId="26054"/>
    <cellStyle name="常规 34" xfId="26055"/>
    <cellStyle name="常规 34 2" xfId="26056"/>
    <cellStyle name="常规 34 2 2" xfId="26057"/>
    <cellStyle name="常规 34 2 2 2" xfId="26058"/>
    <cellStyle name="常规 34 2 2 2 2" xfId="26059"/>
    <cellStyle name="常规 34 2 2 2 2 2" xfId="26060"/>
    <cellStyle name="常规 34 2 2 2 2 2 2" xfId="26061"/>
    <cellStyle name="常规 34 2 2 2 2 2 2 2" xfId="26062"/>
    <cellStyle name="常规 34 2 2 2 2 2 2 2 2" xfId="26063"/>
    <cellStyle name="常规 34 2 2 2 2 2 2 2 3" xfId="26064"/>
    <cellStyle name="常规 34 2 2 2 2 2 2 2 3 2" xfId="26065"/>
    <cellStyle name="常规 34 2 2 2 2 2 2 2 3 2 2" xfId="26066"/>
    <cellStyle name="常规 34 2 2 2 2 2 2 2 3 2 3" xfId="26067"/>
    <cellStyle name="常规 34 2 2 2 2 2 2 2 3 2 4" xfId="26068"/>
    <cellStyle name="常规 34 2 2 2 2 2 2 2 3 3" xfId="26069"/>
    <cellStyle name="常规 34 2 2 2 2 2 2 3" xfId="26070"/>
    <cellStyle name="常规 34 2 2 2 2 2 3" xfId="26071"/>
    <cellStyle name="常规 34 2 2 2 2 2 3 2" xfId="26072"/>
    <cellStyle name="常规 34 2 2 2 2 2 3 5" xfId="26073"/>
    <cellStyle name="常规 34 2 2 2 2 2 3 5 2" xfId="26074"/>
    <cellStyle name="常规 34 2 2 2 2 2 3 5 3" xfId="26075"/>
    <cellStyle name="常规 34 2 2 2 2 2 3 5 4" xfId="26076"/>
    <cellStyle name="常规 34 2 2 2 2 2 4" xfId="26077"/>
    <cellStyle name="常规 34 2 2 2 2 3" xfId="26078"/>
    <cellStyle name="常规 34 2 2 2 2 4" xfId="26079"/>
    <cellStyle name="常规 34 2 2 2 3" xfId="26080"/>
    <cellStyle name="常规 34 2 2 2 3 2" xfId="26081"/>
    <cellStyle name="常规 34 2 2 2 3 2 2" xfId="26082"/>
    <cellStyle name="常规 34 2 2 2 3 2 2 2" xfId="26083"/>
    <cellStyle name="常规 34 2 2 2 3 2 2 3" xfId="26084"/>
    <cellStyle name="常规 34 2 2 2 3 2 3" xfId="26085"/>
    <cellStyle name="常规 34 2 2 2 3 2 3 2" xfId="26086"/>
    <cellStyle name="常规 34 2 2 2 3 2 3 3" xfId="26087"/>
    <cellStyle name="常规 34 2 2 2 3 2 3 3 2" xfId="26088"/>
    <cellStyle name="常规 34 2 2 2 3 2 3 4" xfId="26089"/>
    <cellStyle name="常规 34 2 2 2 3 2 4" xfId="26090"/>
    <cellStyle name="常规 34 2 2 2 3 3" xfId="26091"/>
    <cellStyle name="常规 34 2 2 2 3 4" xfId="26092"/>
    <cellStyle name="常规 34 2 2 2 4" xfId="26093"/>
    <cellStyle name="常规 34 2 2 2 5" xfId="26094"/>
    <cellStyle name="常规 34 2 2 3" xfId="26095"/>
    <cellStyle name="常规 34 2 2 3 2" xfId="26096"/>
    <cellStyle name="常规 34 2 2 3 3" xfId="26097"/>
    <cellStyle name="常规 34 2 2 4" xfId="26098"/>
    <cellStyle name="常规 34 2 2 5" xfId="26099"/>
    <cellStyle name="常规 34 2 3" xfId="26100"/>
    <cellStyle name="常规 34 2 3 2" xfId="26101"/>
    <cellStyle name="常规 34 2 3 2 2" xfId="26102"/>
    <cellStyle name="常规 34 2 3 2 3" xfId="26103"/>
    <cellStyle name="常规 34 2 3 3" xfId="26104"/>
    <cellStyle name="常规 34 2 3 3 2" xfId="26105"/>
    <cellStyle name="常规 34 2 3 3 3" xfId="26106"/>
    <cellStyle name="常规 34 2 3 4" xfId="26107"/>
    <cellStyle name="常规 34 2 3 5" xfId="26108"/>
    <cellStyle name="常规 34 2 3 6" xfId="26109"/>
    <cellStyle name="常规 34 2 4" xfId="26110"/>
    <cellStyle name="常规 34 2 4 2" xfId="26111"/>
    <cellStyle name="常规 34 2 4 3" xfId="26112"/>
    <cellStyle name="常规 34 2 5" xfId="26113"/>
    <cellStyle name="常规 34 2 6" xfId="26114"/>
    <cellStyle name="常规 34 2 7" xfId="26115"/>
    <cellStyle name="常规 34 3" xfId="26116"/>
    <cellStyle name="常规 34 3 2" xfId="26117"/>
    <cellStyle name="常规 34 3 2 2" xfId="26118"/>
    <cellStyle name="常规 34 3 2 3" xfId="26119"/>
    <cellStyle name="常规 34 3 3" xfId="26120"/>
    <cellStyle name="常规 34 3 4" xfId="26121"/>
    <cellStyle name="常规 34 4" xfId="26122"/>
    <cellStyle name="常规 34 4 2" xfId="26123"/>
    <cellStyle name="常规 34 4 3" xfId="26124"/>
    <cellStyle name="常规 34 5" xfId="26125"/>
    <cellStyle name="常规 34 6" xfId="26126"/>
    <cellStyle name="常规 35" xfId="26127"/>
    <cellStyle name="常规 35 2" xfId="26128"/>
    <cellStyle name="常规 35 2 2" xfId="26129"/>
    <cellStyle name="常规 35 2 2 2" xfId="26130"/>
    <cellStyle name="常规 35 2 2 2 2" xfId="26131"/>
    <cellStyle name="常规 35 2 2 2 2 2" xfId="26132"/>
    <cellStyle name="常规 35 2 2 2 2 2 2" xfId="26133"/>
    <cellStyle name="常规 35 2 2 2 2 2 2 2" xfId="26134"/>
    <cellStyle name="常规 35 2 2 2 2 2 2 2 2 2" xfId="26135"/>
    <cellStyle name="常规 35 2 2 2 2 2 2 2 2 2 2" xfId="26136"/>
    <cellStyle name="常规 35 2 2 2 2 2 2 3" xfId="26137"/>
    <cellStyle name="常规 35 2 2 2 2 2 3" xfId="26138"/>
    <cellStyle name="常规 35 2 2 2 2 2 4" xfId="26139"/>
    <cellStyle name="常规 35 2 2 2 2 2 4 2" xfId="26140"/>
    <cellStyle name="常规 35 2 2 2 2 2 4 2 2" xfId="26141"/>
    <cellStyle name="常规 35 2 2 2 2 3" xfId="26142"/>
    <cellStyle name="常规 35 2 2 2 2 4" xfId="26143"/>
    <cellStyle name="常规 35 2 2 2 3" xfId="26144"/>
    <cellStyle name="常规 35 2 2 2 3 2" xfId="26145"/>
    <cellStyle name="常规 35 2 2 2 3 2 2" xfId="26146"/>
    <cellStyle name="常规 35 2 2 2 3 2 2 2" xfId="26147"/>
    <cellStyle name="常规 35 2 2 2 3 2 2 2 3" xfId="26148"/>
    <cellStyle name="常规 35 2 2 2 3 2 2 2 3 3" xfId="26149"/>
    <cellStyle name="常规 35 2 2 2 3 2 3" xfId="26150"/>
    <cellStyle name="常规 35 2 2 2 3 3" xfId="26151"/>
    <cellStyle name="常规 35 2 2 2 3 4" xfId="26152"/>
    <cellStyle name="常规 35 2 2 2 4" xfId="26153"/>
    <cellStyle name="常规 35 2 2 2 4 2" xfId="26154"/>
    <cellStyle name="常规 35 2 2 2 4 2 2" xfId="26155"/>
    <cellStyle name="常规 35 2 2 2 4 2 2 3" xfId="26156"/>
    <cellStyle name="常规 35 2 2 2 4 2 2 3 2" xfId="26157"/>
    <cellStyle name="常规 35 2 2 2 4 2 2 3 2 2" xfId="26158"/>
    <cellStyle name="常规 35 2 2 2 4 2 2 3 2 3" xfId="26159"/>
    <cellStyle name="常规 35 2 2 2 4 3" xfId="26160"/>
    <cellStyle name="常规 35 2 2 2 5" xfId="26161"/>
    <cellStyle name="常规 35 2 2 2 6" xfId="26162"/>
    <cellStyle name="常规 35 2 2 2 7" xfId="26163"/>
    <cellStyle name="常规 35 2 2 3" xfId="26164"/>
    <cellStyle name="常规 35 2 2 3 2" xfId="26165"/>
    <cellStyle name="常规 35 2 2 3 2 2" xfId="26166"/>
    <cellStyle name="常规 35 2 2 3 3" xfId="26167"/>
    <cellStyle name="常规 35 2 2 4" xfId="26168"/>
    <cellStyle name="常规 35 2 2 4 2" xfId="26169"/>
    <cellStyle name="常规 35 2 2 4 2 2" xfId="26170"/>
    <cellStyle name="常规 35 2 2 4 2 2 3" xfId="26171"/>
    <cellStyle name="常规 35 2 2 4 2 2 3 2" xfId="26172"/>
    <cellStyle name="常规 35 2 2 4 2 2 3 2 2" xfId="26173"/>
    <cellStyle name="常规 35 2 2 4 3" xfId="26174"/>
    <cellStyle name="常规 35 2 2 4 4" xfId="26175"/>
    <cellStyle name="常规 35 2 2 4 5" xfId="26176"/>
    <cellStyle name="常规 35 2 2 5" xfId="26177"/>
    <cellStyle name="常规 35 2 2 6" xfId="26178"/>
    <cellStyle name="常规 35 2 3" xfId="26179"/>
    <cellStyle name="常规 35 2 3 2" xfId="26180"/>
    <cellStyle name="常规 35 2 3 2 2" xfId="26181"/>
    <cellStyle name="常规 35 2 3 2 3" xfId="26182"/>
    <cellStyle name="常规 35 2 3 3" xfId="26183"/>
    <cellStyle name="常规 35 2 3 4" xfId="26184"/>
    <cellStyle name="常规 35 2 4" xfId="26185"/>
    <cellStyle name="常规 35 2 4 2" xfId="26186"/>
    <cellStyle name="常规 35 2 4 3" xfId="26187"/>
    <cellStyle name="常规 35 2 5" xfId="26188"/>
    <cellStyle name="常规 35 2 6" xfId="26189"/>
    <cellStyle name="常规 35 3" xfId="26190"/>
    <cellStyle name="常规 35 3 2" xfId="26191"/>
    <cellStyle name="常规 35 3 2 2" xfId="26192"/>
    <cellStyle name="常规 35 3 2 3" xfId="26193"/>
    <cellStyle name="常规 35 3 3" xfId="26194"/>
    <cellStyle name="常规 35 3 4" xfId="26195"/>
    <cellStyle name="常规 35 4" xfId="26196"/>
    <cellStyle name="常规 35 4 2" xfId="26197"/>
    <cellStyle name="常规 35 4 3" xfId="26198"/>
    <cellStyle name="常规 35 5" xfId="26199"/>
    <cellStyle name="常规 35 6" xfId="26200"/>
    <cellStyle name="常规 36" xfId="26201"/>
    <cellStyle name="常规 36 2" xfId="26202"/>
    <cellStyle name="常规 36 2 2" xfId="26203"/>
    <cellStyle name="常规 36 2 2 2" xfId="26204"/>
    <cellStyle name="常规 36 2 2 2 2" xfId="26205"/>
    <cellStyle name="常规 36 2 2 2 2 2" xfId="26206"/>
    <cellStyle name="常规 36 2 2 2 2 3" xfId="26207"/>
    <cellStyle name="常规 36 2 2 2 3" xfId="26208"/>
    <cellStyle name="常规 36 2 2 2 4" xfId="26209"/>
    <cellStyle name="常规 36 2 2 3" xfId="26210"/>
    <cellStyle name="常规 36 2 2 3 2" xfId="26211"/>
    <cellStyle name="常规 36 2 2 3 2 4" xfId="26212"/>
    <cellStyle name="常规 36 2 2 3 2 4 2" xfId="26213"/>
    <cellStyle name="常规 36 2 2 3 2 4 2 2" xfId="26214"/>
    <cellStyle name="常规 36 2 2 3 2 4 2 2 2" xfId="26215"/>
    <cellStyle name="常规 36 2 2 3 2 4 2 2 3" xfId="26216"/>
    <cellStyle name="常规 36 2 2 3 2 4 2 2 4" xfId="26217"/>
    <cellStyle name="常规 36 2 2 3 3" xfId="26218"/>
    <cellStyle name="常规 36 2 2 3 4" xfId="26219"/>
    <cellStyle name="常规 36 2 2 3 5" xfId="26220"/>
    <cellStyle name="常规 36 2 2 3 6" xfId="26221"/>
    <cellStyle name="常规 36 2 2 4" xfId="26222"/>
    <cellStyle name="常规 36 2 2 5" xfId="26223"/>
    <cellStyle name="常规 36 2 3" xfId="26224"/>
    <cellStyle name="常规 36 2 3 2" xfId="26225"/>
    <cellStyle name="常规 36 2 3 2 2" xfId="26226"/>
    <cellStyle name="常规 36 2 3 2 3" xfId="26227"/>
    <cellStyle name="常规 36 2 3 3" xfId="26228"/>
    <cellStyle name="常规 36 2 3 4" xfId="26229"/>
    <cellStyle name="常规 36 2 3 5" xfId="26230"/>
    <cellStyle name="常规 36 2 4" xfId="26231"/>
    <cellStyle name="常规 36 2 4 2" xfId="26232"/>
    <cellStyle name="常规 36 2 4 3" xfId="26233"/>
    <cellStyle name="常规 36 2 5" xfId="26234"/>
    <cellStyle name="常规 36 2 5 2" xfId="26235"/>
    <cellStyle name="常规 36 2 6" xfId="26236"/>
    <cellStyle name="常规 36 3" xfId="26237"/>
    <cellStyle name="常规 36 3 2" xfId="26238"/>
    <cellStyle name="常规 36 3 2 2" xfId="26239"/>
    <cellStyle name="常规 36 3 2 3" xfId="26240"/>
    <cellStyle name="常规 36 3 3" xfId="26241"/>
    <cellStyle name="常规 36 3 4" xfId="26242"/>
    <cellStyle name="常规 36 4" xfId="26243"/>
    <cellStyle name="常规 36 4 2" xfId="26244"/>
    <cellStyle name="常规 36 4 3" xfId="26245"/>
    <cellStyle name="常规 36 5" xfId="26246"/>
    <cellStyle name="常规 36 6" xfId="26247"/>
    <cellStyle name="常规 37" xfId="26248"/>
    <cellStyle name="常规 37 2" xfId="26249"/>
    <cellStyle name="常规 37 2 2" xfId="26250"/>
    <cellStyle name="常规 37 2 2 2" xfId="26251"/>
    <cellStyle name="常规 37 2 2 2 2" xfId="26252"/>
    <cellStyle name="常规 37 2 2 2 3" xfId="26253"/>
    <cellStyle name="常规 37 2 2 3" xfId="26254"/>
    <cellStyle name="常规 37 2 2 4" xfId="26255"/>
    <cellStyle name="常规 37 2 3" xfId="26256"/>
    <cellStyle name="常规 37 2 3 2" xfId="26257"/>
    <cellStyle name="常规 37 2 3 3" xfId="26258"/>
    <cellStyle name="常规 37 2 4" xfId="26259"/>
    <cellStyle name="常规 37 2 5" xfId="26260"/>
    <cellStyle name="常规 37 3" xfId="26261"/>
    <cellStyle name="常规 37 3 2" xfId="26262"/>
    <cellStyle name="常规 37 3 2 2" xfId="26263"/>
    <cellStyle name="常规 37 3 2 3" xfId="26264"/>
    <cellStyle name="常规 37 3 3" xfId="26265"/>
    <cellStyle name="常规 37 3 4" xfId="26266"/>
    <cellStyle name="常规 37 4" xfId="26267"/>
    <cellStyle name="常规 37 4 2" xfId="26268"/>
    <cellStyle name="常规 37 4 3" xfId="26269"/>
    <cellStyle name="常规 37 5" xfId="26270"/>
    <cellStyle name="常规 37 6" xfId="26271"/>
    <cellStyle name="常规 38" xfId="26272"/>
    <cellStyle name="常规 38 2" xfId="26273"/>
    <cellStyle name="常规 38 2 2" xfId="26274"/>
    <cellStyle name="常规 38 2 2 2" xfId="26275"/>
    <cellStyle name="常规 38 2 2 3" xfId="26276"/>
    <cellStyle name="常规 38 2 3" xfId="26277"/>
    <cellStyle name="常规 38 2 4" xfId="26278"/>
    <cellStyle name="常规 38 3" xfId="26279"/>
    <cellStyle name="常规 38 3 2" xfId="26280"/>
    <cellStyle name="常规 38 3 3" xfId="26281"/>
    <cellStyle name="常规 38 4" xfId="26282"/>
    <cellStyle name="常规 38 5" xfId="26283"/>
    <cellStyle name="常规 39" xfId="26284"/>
    <cellStyle name="常规 39 2" xfId="26285"/>
    <cellStyle name="常规 39 2 2" xfId="26286"/>
    <cellStyle name="常规 39 2 2 2" xfId="26287"/>
    <cellStyle name="常规 39 2 2 3" xfId="26288"/>
    <cellStyle name="常规 39 2 3" xfId="26289"/>
    <cellStyle name="常规 39 2 3 2" xfId="26290"/>
    <cellStyle name="常规 39 2 3 3" xfId="26291"/>
    <cellStyle name="常规 39 2 4" xfId="26292"/>
    <cellStyle name="常规 39 2 4 2" xfId="26293"/>
    <cellStyle name="常规 39 2 4 3" xfId="26294"/>
    <cellStyle name="常规 39 2 5" xfId="26295"/>
    <cellStyle name="常规 39 2 6" xfId="26296"/>
    <cellStyle name="常规 39 2 7" xfId="26297"/>
    <cellStyle name="常规 39 3" xfId="26298"/>
    <cellStyle name="常规 39 3 2" xfId="26299"/>
    <cellStyle name="常规 39 3 2 2" xfId="26300"/>
    <cellStyle name="常规 39 3 2 2 2" xfId="26301"/>
    <cellStyle name="常规 39 3 2 2 2 2" xfId="26302"/>
    <cellStyle name="常规 39 3 2 2 2 3" xfId="26303"/>
    <cellStyle name="常规 39 3 2 2 3" xfId="26304"/>
    <cellStyle name="常规 39 3 2 2 3 2" xfId="26305"/>
    <cellStyle name="常规 39 3 2 2 3 2 2" xfId="26306"/>
    <cellStyle name="常规 39 3 2 2 3 3" xfId="26307"/>
    <cellStyle name="常规 39 3 2 2 4" xfId="26308"/>
    <cellStyle name="常规 39 3 2 3" xfId="26309"/>
    <cellStyle name="常规 39 3 2 3 2" xfId="26310"/>
    <cellStyle name="常规 39 3 2 3 3" xfId="26311"/>
    <cellStyle name="常规 39 3 2 4" xfId="26312"/>
    <cellStyle name="常规 39 3 2 5" xfId="26313"/>
    <cellStyle name="常规 39 3 2 6" xfId="26314"/>
    <cellStyle name="常规 39 3 3" xfId="26315"/>
    <cellStyle name="常规 39 3 3 2" xfId="26316"/>
    <cellStyle name="常规 39 3 3 3" xfId="26317"/>
    <cellStyle name="常规 39 3 4" xfId="26318"/>
    <cellStyle name="常规 39 4" xfId="26319"/>
    <cellStyle name="常规 39 4 2" xfId="26320"/>
    <cellStyle name="常规 39 4 3" xfId="26321"/>
    <cellStyle name="常规 39 5" xfId="26322"/>
    <cellStyle name="常规 39 6" xfId="26323"/>
    <cellStyle name="常规 4" xfId="26324"/>
    <cellStyle name="常规 4 10 2" xfId="26325"/>
    <cellStyle name="常规 4 10 2 2" xfId="26326"/>
    <cellStyle name="常规 4 2" xfId="26327"/>
    <cellStyle name="常规 4 2 2" xfId="26328"/>
    <cellStyle name="常规 4 2 2 2" xfId="26329"/>
    <cellStyle name="常规 4 2 2 2 2" xfId="26330"/>
    <cellStyle name="常规 4 2 2 2 2 2" xfId="26331"/>
    <cellStyle name="常规 4 2 2 2 2 3" xfId="26332"/>
    <cellStyle name="常规 4 2 2 2 3" xfId="26333"/>
    <cellStyle name="常规 4 2 2 2 4" xfId="26334"/>
    <cellStyle name="常规 4 2 2 3" xfId="26335"/>
    <cellStyle name="常规 4 2 2 3 2" xfId="26336"/>
    <cellStyle name="常规 4 2 2 3 3" xfId="26337"/>
    <cellStyle name="常规 4 2 2 4" xfId="26338"/>
    <cellStyle name="常规 4 2 2 5" xfId="26339"/>
    <cellStyle name="常规 4 2 2 6" xfId="26340"/>
    <cellStyle name="常规 4 2 3" xfId="26341"/>
    <cellStyle name="常规 4 2 3 2" xfId="26342"/>
    <cellStyle name="常规 4 2 3 2 2" xfId="26343"/>
    <cellStyle name="常规 4 2 3 2 2 2" xfId="26344"/>
    <cellStyle name="常规 4 2 3 2 2 3" xfId="26345"/>
    <cellStyle name="常规 4 2 3 2 3" xfId="26346"/>
    <cellStyle name="常规 4 2 3 2 4" xfId="26347"/>
    <cellStyle name="常规 4 2 3 3" xfId="26348"/>
    <cellStyle name="常规 4 2 3 3 2" xfId="26349"/>
    <cellStyle name="常规 4 2 3 3 3" xfId="26350"/>
    <cellStyle name="常规 4 2 3 4" xfId="26351"/>
    <cellStyle name="常规 4 2 3 5" xfId="26352"/>
    <cellStyle name="常规 4 2 4" xfId="26353"/>
    <cellStyle name="常规 4 2 4 2" xfId="26354"/>
    <cellStyle name="常规 4 2 4 2 2" xfId="26355"/>
    <cellStyle name="常规 4 2 4 2 3" xfId="26356"/>
    <cellStyle name="常规 4 2 4 3" xfId="26357"/>
    <cellStyle name="常规 4 2 4 4" xfId="26358"/>
    <cellStyle name="常规 4 2 4 5" xfId="26359"/>
    <cellStyle name="常规 4 2 5" xfId="26360"/>
    <cellStyle name="常规 4 2 5 2" xfId="26361"/>
    <cellStyle name="常规 4 2 5 3" xfId="26362"/>
    <cellStyle name="常规 4 2 5 4" xfId="26363"/>
    <cellStyle name="常规 4 2 6" xfId="26364"/>
    <cellStyle name="常规 4 2 7" xfId="26365"/>
    <cellStyle name="常规 4 2 8" xfId="26366"/>
    <cellStyle name="常规 4 20" xfId="26367"/>
    <cellStyle name="常规 4 20 2" xfId="26368"/>
    <cellStyle name="常规 4 3" xfId="26369"/>
    <cellStyle name="常规 4 3 2" xfId="26370"/>
    <cellStyle name="常规 4 3 2 2" xfId="26371"/>
    <cellStyle name="常规 4 3 2 3" xfId="26372"/>
    <cellStyle name="常规 4 3 2 4" xfId="26373"/>
    <cellStyle name="常规 4 3 3" xfId="26374"/>
    <cellStyle name="常规 4 3 3 2" xfId="26375"/>
    <cellStyle name="常规 4 3 3 3" xfId="26376"/>
    <cellStyle name="常规 4 3 4" xfId="26377"/>
    <cellStyle name="常规 4 3 5" xfId="26378"/>
    <cellStyle name="常规 4 4" xfId="26379"/>
    <cellStyle name="常规 4 4 2" xfId="26380"/>
    <cellStyle name="常规 4 4 3" xfId="26381"/>
    <cellStyle name="常规 4 4 4" xfId="26382"/>
    <cellStyle name="常规 4 5" xfId="26383"/>
    <cellStyle name="常规 4 5 2" xfId="26384"/>
    <cellStyle name="常规 4 5 3" xfId="26385"/>
    <cellStyle name="常规 4 5 4" xfId="26386"/>
    <cellStyle name="常规 4 6" xfId="26387"/>
    <cellStyle name="常规 4 7" xfId="26388"/>
    <cellStyle name="常规 4 8" xfId="26389"/>
    <cellStyle name="常规 40" xfId="26390"/>
    <cellStyle name="常规 40 2" xfId="26391"/>
    <cellStyle name="常规 40 2 2" xfId="26392"/>
    <cellStyle name="常规 40 2 2 2" xfId="26393"/>
    <cellStyle name="常规 40 2 2 3" xfId="26394"/>
    <cellStyle name="常规 40 2 3" xfId="26395"/>
    <cellStyle name="常规 40 2 4" xfId="26396"/>
    <cellStyle name="常规 40 3" xfId="26397"/>
    <cellStyle name="常规 40 3 2" xfId="26398"/>
    <cellStyle name="常规 40 3 3" xfId="26399"/>
    <cellStyle name="常规 40 4" xfId="26400"/>
    <cellStyle name="常规 40 5" xfId="26401"/>
    <cellStyle name="常规 41" xfId="26402"/>
    <cellStyle name="常规 41 2" xfId="26403"/>
    <cellStyle name="常规 41 2 2" xfId="26404"/>
    <cellStyle name="常规 41 2 2 2" xfId="26405"/>
    <cellStyle name="常规 41 2 2 3" xfId="26406"/>
    <cellStyle name="常规 41 2 3" xfId="26407"/>
    <cellStyle name="常规 41 2 4" xfId="26408"/>
    <cellStyle name="常规 41 3" xfId="26409"/>
    <cellStyle name="常规 41 3 2" xfId="26410"/>
    <cellStyle name="常规 41 3 3" xfId="26411"/>
    <cellStyle name="常规 41 4" xfId="26412"/>
    <cellStyle name="常规 41 5" xfId="26413"/>
    <cellStyle name="常规 42" xfId="26414"/>
    <cellStyle name="常规 42 2" xfId="26415"/>
    <cellStyle name="常规 42 2 2" xfId="26416"/>
    <cellStyle name="常规 42 2 2 2" xfId="26417"/>
    <cellStyle name="常规 42 2 2 2 2" xfId="26418"/>
    <cellStyle name="常规 42 2 2 3" xfId="26419"/>
    <cellStyle name="常规 42 2 3" xfId="26420"/>
    <cellStyle name="常规 42 2 3 2" xfId="26421"/>
    <cellStyle name="常规 42 2 3 3" xfId="26422"/>
    <cellStyle name="常规 42 2 4" xfId="26423"/>
    <cellStyle name="常规 42 2 4 2" xfId="26424"/>
    <cellStyle name="常规 42 2 5" xfId="26425"/>
    <cellStyle name="常规 42 3" xfId="26426"/>
    <cellStyle name="常规 42 3 2" xfId="26427"/>
    <cellStyle name="常规 42 3 3" xfId="26428"/>
    <cellStyle name="常规 42 4" xfId="26429"/>
    <cellStyle name="常规 42 4 2" xfId="26430"/>
    <cellStyle name="常规 42 4 2 3" xfId="26431"/>
    <cellStyle name="常规 42 4 2 3 2" xfId="26432"/>
    <cellStyle name="常规 42 4 2 3 3" xfId="26433"/>
    <cellStyle name="常规 42 5" xfId="26434"/>
    <cellStyle name="常规 42 6" xfId="26435"/>
    <cellStyle name="常规 42 7" xfId="26436"/>
    <cellStyle name="常规 43" xfId="26437"/>
    <cellStyle name="常规 43 2" xfId="26438"/>
    <cellStyle name="常规 43 2 2" xfId="26439"/>
    <cellStyle name="常规 43 2 2 2" xfId="26440"/>
    <cellStyle name="常规 43 2 2 2 2" xfId="26441"/>
    <cellStyle name="常规 43 2 2 3" xfId="26442"/>
    <cellStyle name="常规 43 2 2 4" xfId="26443"/>
    <cellStyle name="常规 43 2 3" xfId="26444"/>
    <cellStyle name="常规 43 2 3 2" xfId="26445"/>
    <cellStyle name="常规 43 2 4" xfId="26446"/>
    <cellStyle name="常规 43 2 5" xfId="26447"/>
    <cellStyle name="常规 43 3" xfId="26448"/>
    <cellStyle name="常规 43 3 2" xfId="26449"/>
    <cellStyle name="常规 43 3 3" xfId="26450"/>
    <cellStyle name="常规 43 4" xfId="26451"/>
    <cellStyle name="常规 43 5" xfId="26452"/>
    <cellStyle name="常规 44" xfId="26453"/>
    <cellStyle name="常规 44 2" xfId="26454"/>
    <cellStyle name="常规 44 2 2" xfId="26455"/>
    <cellStyle name="常规 44 2 2 2" xfId="26456"/>
    <cellStyle name="常规 44 2 2 2 2" xfId="26457"/>
    <cellStyle name="常规 44 2 2 2 3" xfId="26458"/>
    <cellStyle name="常规 44 2 2 3" xfId="26459"/>
    <cellStyle name="常规 44 2 2 4" xfId="26460"/>
    <cellStyle name="常规 44 2 3" xfId="26461"/>
    <cellStyle name="常规 44 2 4" xfId="26462"/>
    <cellStyle name="常规 44 3" xfId="26463"/>
    <cellStyle name="常规 44 3 2" xfId="26464"/>
    <cellStyle name="常规 44 3 2 2" xfId="26465"/>
    <cellStyle name="常规 44 3 2 3" xfId="26466"/>
    <cellStyle name="常规 44 3 3" xfId="26467"/>
    <cellStyle name="常规 44 3 3 2" xfId="26468"/>
    <cellStyle name="常规 44 3 3 3" xfId="26469"/>
    <cellStyle name="常规 44 3 4" xfId="26470"/>
    <cellStyle name="常规 44 3 4 2" xfId="26471"/>
    <cellStyle name="常规 44 3 5" xfId="26472"/>
    <cellStyle name="常规 44 3 6" xfId="26473"/>
    <cellStyle name="常规 44 4" xfId="26474"/>
    <cellStyle name="常规 44 4 2" xfId="26475"/>
    <cellStyle name="常规 44 4 3" xfId="26476"/>
    <cellStyle name="常规 44 5" xfId="26477"/>
    <cellStyle name="常规 44 6" xfId="26478"/>
    <cellStyle name="常规 45" xfId="26479"/>
    <cellStyle name="常规 45 2" xfId="26480"/>
    <cellStyle name="常规 45 2 2" xfId="26481"/>
    <cellStyle name="常规 45 2 2 2" xfId="26482"/>
    <cellStyle name="常规 45 2 2 2 2" xfId="26483"/>
    <cellStyle name="常规 45 2 2 3" xfId="26484"/>
    <cellStyle name="常规 45 2 2 4" xfId="26485"/>
    <cellStyle name="常规 45 2 3" xfId="26486"/>
    <cellStyle name="常规 45 2 4" xfId="26487"/>
    <cellStyle name="常规 45 3" xfId="26488"/>
    <cellStyle name="常规 45 3 2" xfId="26489"/>
    <cellStyle name="常规 45 3 3" xfId="26490"/>
    <cellStyle name="常规 45 4" xfId="26491"/>
    <cellStyle name="常规 45 5" xfId="26492"/>
    <cellStyle name="常规 46" xfId="26493"/>
    <cellStyle name="常规 46 2" xfId="26494"/>
    <cellStyle name="常规 46 2 2" xfId="26495"/>
    <cellStyle name="常规 46 2 2 2" xfId="26496"/>
    <cellStyle name="常规 46 2 2 3" xfId="26497"/>
    <cellStyle name="常规 46 2 3" xfId="26498"/>
    <cellStyle name="常规 46 2 4" xfId="26499"/>
    <cellStyle name="常规 46 3" xfId="26500"/>
    <cellStyle name="常规 46 3 2" xfId="26501"/>
    <cellStyle name="常规 46 3 3" xfId="26502"/>
    <cellStyle name="常规 46 4" xfId="26503"/>
    <cellStyle name="常规 46 5" xfId="26504"/>
    <cellStyle name="常规 47" xfId="26505"/>
    <cellStyle name="常规 47 2" xfId="26506"/>
    <cellStyle name="常规 47 2 2" xfId="26507"/>
    <cellStyle name="常规 47 2 2 2" xfId="26508"/>
    <cellStyle name="常规 47 2 2 3" xfId="26509"/>
    <cellStyle name="常规 47 2 3" xfId="26510"/>
    <cellStyle name="常规 47 2 4" xfId="26511"/>
    <cellStyle name="常规 47 2 5" xfId="26512"/>
    <cellStyle name="常规 47 2 6" xfId="26513"/>
    <cellStyle name="常规 47 3" xfId="26514"/>
    <cellStyle name="常规 47 3 2" xfId="26515"/>
    <cellStyle name="常规 47 3 3" xfId="26516"/>
    <cellStyle name="常规 47 4" xfId="26517"/>
    <cellStyle name="常规 47 5" xfId="26518"/>
    <cellStyle name="常规 47 6" xfId="26519"/>
    <cellStyle name="常规 47 7" xfId="26520"/>
    <cellStyle name="常规 48" xfId="26521"/>
    <cellStyle name="常规 48 2" xfId="26522"/>
    <cellStyle name="常规 48 2 2" xfId="26523"/>
    <cellStyle name="常规 48 2 2 2" xfId="26524"/>
    <cellStyle name="常规 48 2 2 3" xfId="26525"/>
    <cellStyle name="常规 48 2 3" xfId="26526"/>
    <cellStyle name="常规 48 2 4" xfId="26527"/>
    <cellStyle name="常规 48 2 5" xfId="26528"/>
    <cellStyle name="常规 48 2 6" xfId="26529"/>
    <cellStyle name="常规 48 3" xfId="26530"/>
    <cellStyle name="常规 48 3 2" xfId="26531"/>
    <cellStyle name="常规 48 3 3" xfId="26532"/>
    <cellStyle name="常规 48 4" xfId="26533"/>
    <cellStyle name="常规 48 5" xfId="26534"/>
    <cellStyle name="常规 48 6" xfId="26535"/>
    <cellStyle name="常规 49" xfId="26536"/>
    <cellStyle name="常规 49 2" xfId="26537"/>
    <cellStyle name="常规 49 2 2" xfId="26538"/>
    <cellStyle name="常规 49 2 2 2" xfId="26539"/>
    <cellStyle name="常规 49 2 2 3" xfId="26540"/>
    <cellStyle name="常规 49 2 3" xfId="26541"/>
    <cellStyle name="常规 49 2 4" xfId="26542"/>
    <cellStyle name="常规 49 2 5" xfId="26543"/>
    <cellStyle name="常规 49 3" xfId="26544"/>
    <cellStyle name="常规 49 3 2" xfId="26545"/>
    <cellStyle name="常规 49 3 3" xfId="26546"/>
    <cellStyle name="常规 49 4" xfId="26547"/>
    <cellStyle name="常规 49 5" xfId="26548"/>
    <cellStyle name="常规 49 6" xfId="26549"/>
    <cellStyle name="常规 5" xfId="26550"/>
    <cellStyle name="常规 5 2" xfId="26551"/>
    <cellStyle name="常规 5 2 2" xfId="26552"/>
    <cellStyle name="常规 5 2 2 2" xfId="26553"/>
    <cellStyle name="常规 5 2 2 3" xfId="26554"/>
    <cellStyle name="常规 5 2 2 4" xfId="26555"/>
    <cellStyle name="常规 5 2 3" xfId="26556"/>
    <cellStyle name="常规 5 2 3 2" xfId="26557"/>
    <cellStyle name="常规 5 2 3 3" xfId="26558"/>
    <cellStyle name="常规 5 2 4" xfId="26559"/>
    <cellStyle name="常规 5 2 5" xfId="26560"/>
    <cellStyle name="常规 5 2 6" xfId="26561"/>
    <cellStyle name="常规 5 3" xfId="26562"/>
    <cellStyle name="常规 5 3 2" xfId="26563"/>
    <cellStyle name="常规 5 3 3" xfId="26564"/>
    <cellStyle name="常规 5 3 4" xfId="26565"/>
    <cellStyle name="常规 5 4" xfId="26566"/>
    <cellStyle name="常规 5 4 2" xfId="26567"/>
    <cellStyle name="常规 5 4 2 2" xfId="26568"/>
    <cellStyle name="常规 5 4 3" xfId="26569"/>
    <cellStyle name="常规 5 4 4" xfId="26570"/>
    <cellStyle name="常规 5 5" xfId="26571"/>
    <cellStyle name="常规 5 5 2" xfId="26572"/>
    <cellStyle name="常规 5 6" xfId="26573"/>
    <cellStyle name="常规 5 7" xfId="26574"/>
    <cellStyle name="常规 5 8" xfId="26575"/>
    <cellStyle name="常规 5 9" xfId="26576"/>
    <cellStyle name="常规 50" xfId="26577"/>
    <cellStyle name="常规 50 2" xfId="26578"/>
    <cellStyle name="常规 50 2 2" xfId="26579"/>
    <cellStyle name="常规 50 2 2 2" xfId="26580"/>
    <cellStyle name="常规 50 2 2 2 2" xfId="26581"/>
    <cellStyle name="常规 50 2 2 3" xfId="26582"/>
    <cellStyle name="常规 50 2 2 4" xfId="26583"/>
    <cellStyle name="常规 50 2 3" xfId="26584"/>
    <cellStyle name="常规 50 2 4" xfId="26585"/>
    <cellStyle name="常规 50 3" xfId="26586"/>
    <cellStyle name="常规 50 3 2" xfId="26587"/>
    <cellStyle name="常规 50 3 3" xfId="26588"/>
    <cellStyle name="常规 50 4" xfId="26589"/>
    <cellStyle name="常规 50 5" xfId="26590"/>
    <cellStyle name="常规 51" xfId="26591"/>
    <cellStyle name="常规 51 2" xfId="26592"/>
    <cellStyle name="常规 51 2 2" xfId="26593"/>
    <cellStyle name="常规 51 2 2 2" xfId="26594"/>
    <cellStyle name="常规 51 2 2 3" xfId="26595"/>
    <cellStyle name="常规 51 2 3" xfId="26596"/>
    <cellStyle name="常规 51 2 4" xfId="26597"/>
    <cellStyle name="常规 51 2 5" xfId="26598"/>
    <cellStyle name="常规 51 3" xfId="26599"/>
    <cellStyle name="常规 51 3 2" xfId="26600"/>
    <cellStyle name="常规 51 3 3" xfId="26601"/>
    <cellStyle name="常规 51 4" xfId="26602"/>
    <cellStyle name="常规 51 5" xfId="26603"/>
    <cellStyle name="常规 52" xfId="26604"/>
    <cellStyle name="常规 52 2" xfId="26605"/>
    <cellStyle name="常规 52 2 2" xfId="26606"/>
    <cellStyle name="常规 52 2 2 2" xfId="26607"/>
    <cellStyle name="常规 52 2 2 2 2" xfId="26608"/>
    <cellStyle name="常规 52 2 2 3" xfId="26609"/>
    <cellStyle name="常规 52 2 2 4" xfId="26610"/>
    <cellStyle name="常规 52 2 3" xfId="26611"/>
    <cellStyle name="常规 52 2 3 2" xfId="26612"/>
    <cellStyle name="常规 52 2 3 3" xfId="26613"/>
    <cellStyle name="常规 52 2 4" xfId="26614"/>
    <cellStyle name="常规 52 2 5" xfId="26615"/>
    <cellStyle name="常规 52 3" xfId="26616"/>
    <cellStyle name="常规 52 3 2" xfId="26617"/>
    <cellStyle name="常规 52 3 2 2" xfId="26618"/>
    <cellStyle name="常规 52 3 2 3" xfId="26619"/>
    <cellStyle name="常规 52 3 3" xfId="26620"/>
    <cellStyle name="常规 52 3 3 2" xfId="26621"/>
    <cellStyle name="常规 52 3 3 3" xfId="26622"/>
    <cellStyle name="常规 52 3 3 4" xfId="26623"/>
    <cellStyle name="常规 52 3 3 5" xfId="26624"/>
    <cellStyle name="常规 52 3 4" xfId="26625"/>
    <cellStyle name="常规 52 3 4 2" xfId="26626"/>
    <cellStyle name="常规 52 3 5" xfId="26627"/>
    <cellStyle name="常规 52 3 6" xfId="26628"/>
    <cellStyle name="常规 52 4" xfId="26629"/>
    <cellStyle name="常规 52 4 2" xfId="26630"/>
    <cellStyle name="常规 52 4 3" xfId="26631"/>
    <cellStyle name="常规 52 5" xfId="26632"/>
    <cellStyle name="常规 52 6" xfId="26633"/>
    <cellStyle name="常规 53" xfId="26634"/>
    <cellStyle name="常规 53 2" xfId="26635"/>
    <cellStyle name="常规 53 2 2" xfId="26636"/>
    <cellStyle name="常规 53 2 2 2" xfId="26637"/>
    <cellStyle name="常规 53 2 2 3" xfId="26638"/>
    <cellStyle name="常规 53 2 3" xfId="26639"/>
    <cellStyle name="常规 53 2 3 2" xfId="26640"/>
    <cellStyle name="常规 53 2 3 3" xfId="26641"/>
    <cellStyle name="常规 53 2 3 4" xfId="26642"/>
    <cellStyle name="常规 53 2 3 5" xfId="26643"/>
    <cellStyle name="常规 53 2 4" xfId="26644"/>
    <cellStyle name="常规 53 2 5" xfId="26645"/>
    <cellStyle name="常规 53 3" xfId="26646"/>
    <cellStyle name="常规 53 3 2" xfId="26647"/>
    <cellStyle name="常规 53 3 2 2" xfId="26648"/>
    <cellStyle name="常规 53 3 2 3" xfId="26649"/>
    <cellStyle name="常规 53 3 3" xfId="26650"/>
    <cellStyle name="常规 53 3 4" xfId="26651"/>
    <cellStyle name="常规 53 4" xfId="26652"/>
    <cellStyle name="常规 53 4 2" xfId="26653"/>
    <cellStyle name="常规 53 4 3" xfId="26654"/>
    <cellStyle name="常规 53 5" xfId="26655"/>
    <cellStyle name="常规 53 6" xfId="26656"/>
    <cellStyle name="常规 54" xfId="26657"/>
    <cellStyle name="常规 54 2" xfId="26658"/>
    <cellStyle name="常规 54 2 2" xfId="26659"/>
    <cellStyle name="常规 54 2 2 2" xfId="26660"/>
    <cellStyle name="常规 54 2 2 3" xfId="26661"/>
    <cellStyle name="常规 54 2 3" xfId="26662"/>
    <cellStyle name="常规 54 2 3 2" xfId="26663"/>
    <cellStyle name="常规 54 2 3 3" xfId="26664"/>
    <cellStyle name="常规 54 2 3 4" xfId="26665"/>
    <cellStyle name="常规 54 2 3 5" xfId="26666"/>
    <cellStyle name="常规 54 2 4" xfId="26667"/>
    <cellStyle name="常规 54 2 4 2" xfId="26668"/>
    <cellStyle name="常规 54 2 5" xfId="26669"/>
    <cellStyle name="常规 54 2 6" xfId="26670"/>
    <cellStyle name="常规 54 3" xfId="26671"/>
    <cellStyle name="常规 54 3 2" xfId="26672"/>
    <cellStyle name="常规 54 3 3" xfId="26673"/>
    <cellStyle name="常规 54 4" xfId="26674"/>
    <cellStyle name="常规 54 5" xfId="26675"/>
    <cellStyle name="常规 55" xfId="26676"/>
    <cellStyle name="常规 55 2" xfId="26677"/>
    <cellStyle name="常规 55 2 2" xfId="26678"/>
    <cellStyle name="常规 55 2 2 2" xfId="26679"/>
    <cellStyle name="常规 55 2 2 3" xfId="26680"/>
    <cellStyle name="常规 55 2 3" xfId="26681"/>
    <cellStyle name="常规 55 2 4" xfId="26682"/>
    <cellStyle name="常规 55 2 5" xfId="26683"/>
    <cellStyle name="常规 55 3" xfId="26684"/>
    <cellStyle name="常规 55 3 2" xfId="26685"/>
    <cellStyle name="常规 55 3 3" xfId="26686"/>
    <cellStyle name="常规 55 4" xfId="26687"/>
    <cellStyle name="常规 55 5" xfId="26688"/>
    <cellStyle name="常规 55 6" xfId="26689"/>
    <cellStyle name="常规 56" xfId="26690"/>
    <cellStyle name="常规 56 2" xfId="26691"/>
    <cellStyle name="常规 56 2 2" xfId="26692"/>
    <cellStyle name="常规 56 2 2 2" xfId="26693"/>
    <cellStyle name="常规 56 2 2 3" xfId="26694"/>
    <cellStyle name="常规 56 2 3" xfId="26695"/>
    <cellStyle name="常规 56 2 4" xfId="26696"/>
    <cellStyle name="常规 56 2 5" xfId="26697"/>
    <cellStyle name="常规 56 3" xfId="26698"/>
    <cellStyle name="常规 56 3 2" xfId="26699"/>
    <cellStyle name="常规 56 3 3" xfId="26700"/>
    <cellStyle name="常规 56 4" xfId="26701"/>
    <cellStyle name="常规 56 5" xfId="26702"/>
    <cellStyle name="常规 56 6" xfId="26703"/>
    <cellStyle name="常规 57" xfId="26704"/>
    <cellStyle name="常规 57 2" xfId="26705"/>
    <cellStyle name="常规 57 2 2" xfId="26706"/>
    <cellStyle name="常规 57 2 2 2" xfId="26707"/>
    <cellStyle name="常规 57 2 2 3" xfId="26708"/>
    <cellStyle name="常规 57 2 3" xfId="26709"/>
    <cellStyle name="常规 57 2 3 2" xfId="26710"/>
    <cellStyle name="常规 57 2 3 3" xfId="26711"/>
    <cellStyle name="常规 57 2 4" xfId="26712"/>
    <cellStyle name="常规 57 2 5" xfId="26713"/>
    <cellStyle name="常规 57 3" xfId="26714"/>
    <cellStyle name="常规 57 3 2" xfId="26715"/>
    <cellStyle name="常规 57 3 3" xfId="26716"/>
    <cellStyle name="常规 57 4" xfId="26717"/>
    <cellStyle name="常规 57 4 2" xfId="26718"/>
    <cellStyle name="常规 57 4 3" xfId="26719"/>
    <cellStyle name="常规 57 5" xfId="26720"/>
    <cellStyle name="常规 57 6" xfId="26721"/>
    <cellStyle name="常规 58" xfId="26722"/>
    <cellStyle name="常规 58 2" xfId="26723"/>
    <cellStyle name="常规 58 2 2" xfId="26724"/>
    <cellStyle name="常规 58 2 2 2" xfId="26725"/>
    <cellStyle name="常规 58 2 2 3" xfId="26726"/>
    <cellStyle name="常规 58 2 3" xfId="26727"/>
    <cellStyle name="常规 58 2 4" xfId="26728"/>
    <cellStyle name="常规 58 2 5" xfId="26729"/>
    <cellStyle name="常规 58 2 6" xfId="26730"/>
    <cellStyle name="常规 58 3" xfId="26731"/>
    <cellStyle name="常规 58 3 2" xfId="26732"/>
    <cellStyle name="常规 58 3 3" xfId="26733"/>
    <cellStyle name="常规 58 4" xfId="26734"/>
    <cellStyle name="常规 58 4 2" xfId="26735"/>
    <cellStyle name="常规 58 4 3" xfId="26736"/>
    <cellStyle name="常规 58 5" xfId="26737"/>
    <cellStyle name="常规 58 6" xfId="26738"/>
    <cellStyle name="常规 59" xfId="26739"/>
    <cellStyle name="常规 59 2" xfId="26740"/>
    <cellStyle name="常规 59 2 2" xfId="26741"/>
    <cellStyle name="常规 59 2 3" xfId="26742"/>
    <cellStyle name="常规 59 3" xfId="26743"/>
    <cellStyle name="常规 59 4" xfId="26744"/>
    <cellStyle name="常规 59 5" xfId="26745"/>
    <cellStyle name="常规 6" xfId="26746"/>
    <cellStyle name="常规 6 2" xfId="26747"/>
    <cellStyle name="常规 6 2 2" xfId="26748"/>
    <cellStyle name="常规 6 2 2 2" xfId="26749"/>
    <cellStyle name="常规 6 2 2 2 2" xfId="26750"/>
    <cellStyle name="常规 6 2 2 2 3" xfId="26751"/>
    <cellStyle name="常规 6 2 2 3" xfId="26752"/>
    <cellStyle name="常规 6 2 2 3 2" xfId="26753"/>
    <cellStyle name="常规 6 2 2 3 3" xfId="26754"/>
    <cellStyle name="常规 6 2 2 4" xfId="26755"/>
    <cellStyle name="常规 6 2 2 5" xfId="26756"/>
    <cellStyle name="常规 6 2 3" xfId="26757"/>
    <cellStyle name="常规 6 2 3 2" xfId="26758"/>
    <cellStyle name="常规 6 2 3 3" xfId="26759"/>
    <cellStyle name="常规 6 2 3 4" xfId="26760"/>
    <cellStyle name="常规 6 2 4" xfId="26761"/>
    <cellStyle name="常规 6 2 4 2" xfId="26762"/>
    <cellStyle name="常规 6 2 4 3" xfId="26763"/>
    <cellStyle name="常规 6 2 5" xfId="26764"/>
    <cellStyle name="常规 6 2 6" xfId="26765"/>
    <cellStyle name="常规 6 3" xfId="26766"/>
    <cellStyle name="常规 6 3 2" xfId="26767"/>
    <cellStyle name="常规 6 3 2 2" xfId="26768"/>
    <cellStyle name="常规 6 3 2 3" xfId="26769"/>
    <cellStyle name="常规 6 3 3" xfId="26770"/>
    <cellStyle name="常规 6 3 3 2" xfId="26771"/>
    <cellStyle name="常规 6 3 3 3" xfId="26772"/>
    <cellStyle name="常规 6 3 4" xfId="26773"/>
    <cellStyle name="常规 6 3 5" xfId="26774"/>
    <cellStyle name="常规 6 3 6" xfId="26775"/>
    <cellStyle name="常规 6 4" xfId="26776"/>
    <cellStyle name="常规 6 4 2" xfId="26777"/>
    <cellStyle name="常规 6 4 3" xfId="26778"/>
    <cellStyle name="常规 6 4 4" xfId="26779"/>
    <cellStyle name="常规 6 5" xfId="26780"/>
    <cellStyle name="常规 6 5 2" xfId="26781"/>
    <cellStyle name="常规 6 5 3" xfId="26782"/>
    <cellStyle name="常规 6 6" xfId="26783"/>
    <cellStyle name="常规 6 7" xfId="26784"/>
    <cellStyle name="常规 6 8" xfId="26785"/>
    <cellStyle name="常规 60" xfId="26786"/>
    <cellStyle name="常规 60 2" xfId="26787"/>
    <cellStyle name="常规 60 2 2" xfId="26788"/>
    <cellStyle name="常规 60 2 3" xfId="26789"/>
    <cellStyle name="常规 60 3" xfId="26790"/>
    <cellStyle name="常规 60 4" xfId="26791"/>
    <cellStyle name="常规 60 5" xfId="26792"/>
    <cellStyle name="常规 61" xfId="26793"/>
    <cellStyle name="常规 61 2" xfId="26794"/>
    <cellStyle name="常规 61 2 2" xfId="26795"/>
    <cellStyle name="常规 61 2 3" xfId="26796"/>
    <cellStyle name="常规 61 3" xfId="26797"/>
    <cellStyle name="常规 61 4" xfId="26798"/>
    <cellStyle name="常规 61 5" xfId="26799"/>
    <cellStyle name="常规 62" xfId="26800"/>
    <cellStyle name="常规 62 2" xfId="26801"/>
    <cellStyle name="常规 62 2 2" xfId="26802"/>
    <cellStyle name="常规 62 2 3" xfId="26803"/>
    <cellStyle name="常规 62 3" xfId="26804"/>
    <cellStyle name="常规 62 4" xfId="26805"/>
    <cellStyle name="常规 62 5" xfId="26806"/>
    <cellStyle name="常规 63" xfId="26807"/>
    <cellStyle name="常规 63 2" xfId="26808"/>
    <cellStyle name="常规 63 2 2" xfId="26809"/>
    <cellStyle name="常规 63 2 3" xfId="26810"/>
    <cellStyle name="常规 63 3" xfId="26811"/>
    <cellStyle name="常规 63 3 2" xfId="26812"/>
    <cellStyle name="常规 63 3 2 2" xfId="26813"/>
    <cellStyle name="常规 63 3 2 3" xfId="26814"/>
    <cellStyle name="常规 63 3 2 4" xfId="26815"/>
    <cellStyle name="常规 63 3 2 4 2" xfId="26816"/>
    <cellStyle name="常规 63 3 2 4 2 2" xfId="26817"/>
    <cellStyle name="常规 63 3 2 4 2 2 2" xfId="26818"/>
    <cellStyle name="常规 63 3 2 4 2 2 3" xfId="26819"/>
    <cellStyle name="常规 63 3 2 4 2 3" xfId="26820"/>
    <cellStyle name="常规 63 3 2 4 2 4" xfId="26821"/>
    <cellStyle name="常规 63 3 2 4 3" xfId="26822"/>
    <cellStyle name="常规 63 3 2 4 3 2" xfId="26823"/>
    <cellStyle name="常规 63 3 2 4 3 3" xfId="26824"/>
    <cellStyle name="常规 63 3 2 4 4" xfId="26825"/>
    <cellStyle name="常规 63 3 2 4 5" xfId="26826"/>
    <cellStyle name="常规 63 3 2 5" xfId="26827"/>
    <cellStyle name="常规 63 3 3" xfId="26828"/>
    <cellStyle name="常规 63 3 3 2" xfId="26829"/>
    <cellStyle name="常规 63 3 3 3" xfId="26830"/>
    <cellStyle name="常规 63 3 3 4" xfId="26831"/>
    <cellStyle name="常规 63 3 3 4 2" xfId="26832"/>
    <cellStyle name="常规 63 3 3 4 2 2" xfId="26833"/>
    <cellStyle name="常规 63 3 3 4 2 2 2" xfId="26834"/>
    <cellStyle name="常规 63 3 3 4 2 2 3" xfId="26835"/>
    <cellStyle name="常规 63 3 3 4 2 3" xfId="26836"/>
    <cellStyle name="常规 63 3 3 4 2 4" xfId="26837"/>
    <cellStyle name="常规 63 3 3 4 3" xfId="26838"/>
    <cellStyle name="常规 63 3 3 4 3 2" xfId="26839"/>
    <cellStyle name="常规 63 3 3 4 3 3" xfId="26840"/>
    <cellStyle name="常规 63 3 3 4 4" xfId="26841"/>
    <cellStyle name="常规 63 3 3 4 5" xfId="26842"/>
    <cellStyle name="常规 63 3 4" xfId="26843"/>
    <cellStyle name="常规 63 3 5" xfId="26844"/>
    <cellStyle name="常规 63 3 6" xfId="26845"/>
    <cellStyle name="常规 63 3 6 2" xfId="26846"/>
    <cellStyle name="常规 63 3 6 2 2" xfId="26847"/>
    <cellStyle name="常规 63 3 6 2 2 2" xfId="26848"/>
    <cellStyle name="常规 63 3 6 2 2 3" xfId="26849"/>
    <cellStyle name="常规 63 3 6 2 3" xfId="26850"/>
    <cellStyle name="常规 63 3 6 2 4" xfId="26851"/>
    <cellStyle name="常规 63 3 6 3" xfId="26852"/>
    <cellStyle name="常规 63 3 6 3 2" xfId="26853"/>
    <cellStyle name="常规 63 3 6 3 3" xfId="26854"/>
    <cellStyle name="常规 63 3 6 4" xfId="26855"/>
    <cellStyle name="常规 63 3 6 5" xfId="26856"/>
    <cellStyle name="常规 63 3 7" xfId="26857"/>
    <cellStyle name="常规 63 4" xfId="26858"/>
    <cellStyle name="常规 63 5" xfId="26859"/>
    <cellStyle name="常规 63 6" xfId="26860"/>
    <cellStyle name="常规 64" xfId="26861"/>
    <cellStyle name="常规 64 2" xfId="26862"/>
    <cellStyle name="常规 64 2 2" xfId="26863"/>
    <cellStyle name="常规 64 2 2 2" xfId="26864"/>
    <cellStyle name="常规 64 2 2 3" xfId="26865"/>
    <cellStyle name="常规 64 2 2 4" xfId="26866"/>
    <cellStyle name="常规 64 2 2 4 2" xfId="26867"/>
    <cellStyle name="常规 64 2 2 4 2 2" xfId="26868"/>
    <cellStyle name="常规 64 2 2 4 2 2 2" xfId="26869"/>
    <cellStyle name="常规 64 2 2 4 2 2 3" xfId="26870"/>
    <cellStyle name="常规 64 2 2 4 2 3" xfId="26871"/>
    <cellStyle name="常规 64 2 2 4 2 4" xfId="26872"/>
    <cellStyle name="常规 64 2 2 4 3" xfId="26873"/>
    <cellStyle name="常规 64 2 2 4 3 2" xfId="26874"/>
    <cellStyle name="常规 64 2 2 4 3 3" xfId="26875"/>
    <cellStyle name="常规 64 2 2 4 4" xfId="26876"/>
    <cellStyle name="常规 64 2 2 4 5" xfId="26877"/>
    <cellStyle name="常规 64 2 2 5" xfId="26878"/>
    <cellStyle name="常规 64 2 3" xfId="26879"/>
    <cellStyle name="常规 64 2 3 2" xfId="26880"/>
    <cellStyle name="常规 64 2 3 3" xfId="26881"/>
    <cellStyle name="常规 64 2 3 4" xfId="26882"/>
    <cellStyle name="常规 64 2 3 4 2" xfId="26883"/>
    <cellStyle name="常规 64 2 3 4 2 2" xfId="26884"/>
    <cellStyle name="常规 64 2 3 4 2 2 2" xfId="26885"/>
    <cellStyle name="常规 64 2 3 4 2 2 3" xfId="26886"/>
    <cellStyle name="常规 64 2 3 4 2 3" xfId="26887"/>
    <cellStyle name="常规 64 2 3 4 2 4" xfId="26888"/>
    <cellStyle name="常规 64 2 3 4 3" xfId="26889"/>
    <cellStyle name="常规 64 2 3 4 3 2" xfId="26890"/>
    <cellStyle name="常规 64 2 3 4 3 3" xfId="26891"/>
    <cellStyle name="常规 64 2 3 4 4" xfId="26892"/>
    <cellStyle name="常规 64 2 3 4 5" xfId="26893"/>
    <cellStyle name="常规 64 2 4" xfId="26894"/>
    <cellStyle name="常规 64 2 5" xfId="26895"/>
    <cellStyle name="常规 64 2 6" xfId="26896"/>
    <cellStyle name="常规 64 2 6 2" xfId="26897"/>
    <cellStyle name="常规 64 2 6 2 2" xfId="26898"/>
    <cellStyle name="常规 64 2 6 2 2 2" xfId="26899"/>
    <cellStyle name="常规 64 2 6 2 2 3" xfId="26900"/>
    <cellStyle name="常规 64 2 6 2 3" xfId="26901"/>
    <cellStyle name="常规 64 2 6 2 4" xfId="26902"/>
    <cellStyle name="常规 64 2 6 3" xfId="26903"/>
    <cellStyle name="常规 64 2 6 3 2" xfId="26904"/>
    <cellStyle name="常规 64 2 6 3 3" xfId="26905"/>
    <cellStyle name="常规 64 2 6 4" xfId="26906"/>
    <cellStyle name="常规 64 2 6 5" xfId="26907"/>
    <cellStyle name="常规 64 2 7" xfId="26908"/>
    <cellStyle name="常规 64 3" xfId="26909"/>
    <cellStyle name="常规 64 4" xfId="26910"/>
    <cellStyle name="常规 65" xfId="26911"/>
    <cellStyle name="常规 65 2" xfId="26912"/>
    <cellStyle name="常规 65 2 2" xfId="26913"/>
    <cellStyle name="常规 65 2 2 2" xfId="26914"/>
    <cellStyle name="常规 65 2 2 3" xfId="26915"/>
    <cellStyle name="常规 65 2 2 4" xfId="26916"/>
    <cellStyle name="常规 65 2 2 4 2" xfId="26917"/>
    <cellStyle name="常规 65 2 2 4 2 2" xfId="26918"/>
    <cellStyle name="常规 65 2 2 4 2 2 2" xfId="26919"/>
    <cellStyle name="常规 65 2 2 4 2 2 3" xfId="26920"/>
    <cellStyle name="常规 65 2 2 4 2 3" xfId="26921"/>
    <cellStyle name="常规 65 2 2 4 2 4" xfId="26922"/>
    <cellStyle name="常规 65 2 2 4 3" xfId="26923"/>
    <cellStyle name="常规 65 2 2 4 3 2" xfId="26924"/>
    <cellStyle name="常规 65 2 2 4 3 3" xfId="26925"/>
    <cellStyle name="常规 65 2 2 4 4" xfId="26926"/>
    <cellStyle name="常规 65 2 2 4 5" xfId="26927"/>
    <cellStyle name="常规 65 2 2 5" xfId="26928"/>
    <cellStyle name="常规 65 2 3" xfId="26929"/>
    <cellStyle name="常规 65 2 3 2" xfId="26930"/>
    <cellStyle name="常规 65 2 3 3" xfId="26931"/>
    <cellStyle name="常规 65 2 3 4" xfId="26932"/>
    <cellStyle name="常规 65 2 3 4 2" xfId="26933"/>
    <cellStyle name="常规 65 2 3 4 2 2" xfId="26934"/>
    <cellStyle name="常规 65 2 3 4 2 2 2" xfId="26935"/>
    <cellStyle name="常规 65 2 3 4 2 2 3" xfId="26936"/>
    <cellStyle name="常规 65 2 3 4 2 3" xfId="26937"/>
    <cellStyle name="常规 65 2 3 4 2 4" xfId="26938"/>
    <cellStyle name="常规 65 2 3 4 3" xfId="26939"/>
    <cellStyle name="常规 65 2 3 4 3 2" xfId="26940"/>
    <cellStyle name="常规 65 2 3 4 3 3" xfId="26941"/>
    <cellStyle name="常规 65 2 3 4 4" xfId="26942"/>
    <cellStyle name="常规 65 2 3 4 5" xfId="26943"/>
    <cellStyle name="常规 65 2 4" xfId="26944"/>
    <cellStyle name="常规 65 2 5" xfId="26945"/>
    <cellStyle name="常规 65 2 6" xfId="26946"/>
    <cellStyle name="常规 65 2 6 2" xfId="26947"/>
    <cellStyle name="常规 65 2 6 2 2" xfId="26948"/>
    <cellStyle name="常规 65 2 6 2 2 2" xfId="26949"/>
    <cellStyle name="常规 65 2 6 2 2 3" xfId="26950"/>
    <cellStyle name="常规 65 2 6 2 3" xfId="26951"/>
    <cellStyle name="常规 65 2 6 2 4" xfId="26952"/>
    <cellStyle name="常规 65 2 6 3" xfId="26953"/>
    <cellStyle name="常规 65 2 6 3 2" xfId="26954"/>
    <cellStyle name="常规 65 2 6 3 3" xfId="26955"/>
    <cellStyle name="常规 65 2 6 4" xfId="26956"/>
    <cellStyle name="常规 65 2 6 5" xfId="26957"/>
    <cellStyle name="常规 65 2 7" xfId="26958"/>
    <cellStyle name="常规 65 3" xfId="26959"/>
    <cellStyle name="常规 65 4" xfId="26960"/>
    <cellStyle name="常规 66" xfId="26961"/>
    <cellStyle name="常规 66 2" xfId="26962"/>
    <cellStyle name="常规 66 2 2" xfId="26963"/>
    <cellStyle name="常规 66 2 3" xfId="26964"/>
    <cellStyle name="常规 66 3" xfId="26965"/>
    <cellStyle name="常规 66 3 2" xfId="26966"/>
    <cellStyle name="常规 66 3 2 2" xfId="26967"/>
    <cellStyle name="常规 66 3 2 3" xfId="26968"/>
    <cellStyle name="常规 66 3 2 4" xfId="26969"/>
    <cellStyle name="常规 66 3 2 4 2" xfId="26970"/>
    <cellStyle name="常规 66 3 2 4 2 2" xfId="26971"/>
    <cellStyle name="常规 66 3 2 4 2 2 2" xfId="26972"/>
    <cellStyle name="常规 66 3 2 4 2 2 3" xfId="26973"/>
    <cellStyle name="常规 66 3 2 4 2 3" xfId="26974"/>
    <cellStyle name="常规 66 3 2 4 2 4" xfId="26975"/>
    <cellStyle name="常规 66 3 2 4 3" xfId="26976"/>
    <cellStyle name="常规 66 3 2 4 3 2" xfId="26977"/>
    <cellStyle name="常规 66 3 2 4 3 3" xfId="26978"/>
    <cellStyle name="常规 66 3 2 4 4" xfId="26979"/>
    <cellStyle name="常规 66 3 2 4 5" xfId="26980"/>
    <cellStyle name="常规 66 3 2 5" xfId="26981"/>
    <cellStyle name="常规 66 3 3" xfId="26982"/>
    <cellStyle name="常规 66 3 3 2" xfId="26983"/>
    <cellStyle name="常规 66 3 3 3" xfId="26984"/>
    <cellStyle name="常规 66 3 3 4" xfId="26985"/>
    <cellStyle name="常规 66 3 3 4 2" xfId="26986"/>
    <cellStyle name="常规 66 3 3 4 2 2" xfId="26987"/>
    <cellStyle name="常规 66 3 3 4 2 2 2" xfId="26988"/>
    <cellStyle name="常规 66 3 3 4 2 2 3" xfId="26989"/>
    <cellStyle name="常规 66 3 3 4 2 3" xfId="26990"/>
    <cellStyle name="常规 66 3 3 4 2 4" xfId="26991"/>
    <cellStyle name="常规 66 3 3 4 3" xfId="26992"/>
    <cellStyle name="常规 66 3 3 4 3 2" xfId="26993"/>
    <cellStyle name="常规 66 3 3 4 3 3" xfId="26994"/>
    <cellStyle name="常规 66 3 3 4 4" xfId="26995"/>
    <cellStyle name="常规 66 3 3 4 5" xfId="26996"/>
    <cellStyle name="常规 66 3 4" xfId="26997"/>
    <cellStyle name="常规 66 3 5" xfId="26998"/>
    <cellStyle name="常规 66 3 6" xfId="26999"/>
    <cellStyle name="常规 66 3 6 2" xfId="27000"/>
    <cellStyle name="常规 66 3 6 2 2" xfId="27001"/>
    <cellStyle name="常规 66 3 6 2 2 2" xfId="27002"/>
    <cellStyle name="常规 66 3 6 2 2 3" xfId="27003"/>
    <cellStyle name="常规 66 3 6 2 3" xfId="27004"/>
    <cellStyle name="常规 66 3 6 2 4" xfId="27005"/>
    <cellStyle name="常规 66 3 6 3" xfId="27006"/>
    <cellStyle name="常规 66 3 6 3 2" xfId="27007"/>
    <cellStyle name="常规 66 3 6 3 3" xfId="27008"/>
    <cellStyle name="常规 66 3 6 4" xfId="27009"/>
    <cellStyle name="常规 66 3 6 5" xfId="27010"/>
    <cellStyle name="常规 66 3 7" xfId="27011"/>
    <cellStyle name="常规 66 4" xfId="27012"/>
    <cellStyle name="常规 66 5" xfId="27013"/>
    <cellStyle name="常规 66 6" xfId="27014"/>
    <cellStyle name="常规 67" xfId="27015"/>
    <cellStyle name="常规 67 2" xfId="27016"/>
    <cellStyle name="常规 67 2 2" xfId="27017"/>
    <cellStyle name="常规 67 2 3" xfId="27018"/>
    <cellStyle name="常规 67 3" xfId="27019"/>
    <cellStyle name="常规 67 3 2" xfId="27020"/>
    <cellStyle name="常规 67 3 2 2" xfId="27021"/>
    <cellStyle name="常规 67 3 2 3" xfId="27022"/>
    <cellStyle name="常规 67 3 2 4" xfId="27023"/>
    <cellStyle name="常规 67 3 2 4 2" xfId="27024"/>
    <cellStyle name="常规 67 3 2 4 2 2" xfId="27025"/>
    <cellStyle name="常规 67 3 2 4 2 2 2" xfId="27026"/>
    <cellStyle name="常规 67 3 2 4 2 2 3" xfId="27027"/>
    <cellStyle name="常规 67 3 2 4 2 3" xfId="27028"/>
    <cellStyle name="常规 67 3 2 4 2 4" xfId="27029"/>
    <cellStyle name="常规 67 3 2 4 3" xfId="27030"/>
    <cellStyle name="常规 67 3 2 4 3 2" xfId="27031"/>
    <cellStyle name="常规 67 3 2 4 3 3" xfId="27032"/>
    <cellStyle name="常规 67 3 2 4 4" xfId="27033"/>
    <cellStyle name="常规 67 3 2 4 5" xfId="27034"/>
    <cellStyle name="常规 67 3 2 5" xfId="27035"/>
    <cellStyle name="常规 67 3 3" xfId="27036"/>
    <cellStyle name="常规 67 3 3 2" xfId="27037"/>
    <cellStyle name="常规 67 3 3 3" xfId="27038"/>
    <cellStyle name="常规 67 3 3 4" xfId="27039"/>
    <cellStyle name="常规 67 3 3 4 2" xfId="27040"/>
    <cellStyle name="常规 67 3 3 4 2 2" xfId="27041"/>
    <cellStyle name="常规 67 3 3 4 2 2 2" xfId="27042"/>
    <cellStyle name="常规 67 3 3 4 2 2 3" xfId="27043"/>
    <cellStyle name="常规 67 3 3 4 2 3" xfId="27044"/>
    <cellStyle name="常规 67 3 3 4 2 4" xfId="27045"/>
    <cellStyle name="常规 67 3 3 4 3" xfId="27046"/>
    <cellStyle name="常规 67 3 3 4 3 2" xfId="27047"/>
    <cellStyle name="常规 67 3 3 4 3 3" xfId="27048"/>
    <cellStyle name="常规 67 3 3 4 4" xfId="27049"/>
    <cellStyle name="常规 67 3 3 4 5" xfId="27050"/>
    <cellStyle name="常规 67 3 4" xfId="27051"/>
    <cellStyle name="常规 67 3 5" xfId="27052"/>
    <cellStyle name="常规 67 3 6" xfId="27053"/>
    <cellStyle name="常规 67 3 6 2" xfId="27054"/>
    <cellStyle name="常规 67 3 6 2 2" xfId="27055"/>
    <cellStyle name="常规 67 3 6 2 2 2" xfId="27056"/>
    <cellStyle name="常规 67 3 6 2 2 3" xfId="27057"/>
    <cellStyle name="常规 67 3 6 2 3" xfId="27058"/>
    <cellStyle name="常规 67 3 6 2 4" xfId="27059"/>
    <cellStyle name="常规 67 3 6 3" xfId="27060"/>
    <cellStyle name="常规 67 3 6 3 2" xfId="27061"/>
    <cellStyle name="常规 67 3 6 3 3" xfId="27062"/>
    <cellStyle name="常规 67 3 6 4" xfId="27063"/>
    <cellStyle name="常规 67 3 6 5" xfId="27064"/>
    <cellStyle name="常规 67 3 7" xfId="27065"/>
    <cellStyle name="常规 67 4" xfId="27066"/>
    <cellStyle name="常规 67 5" xfId="27067"/>
    <cellStyle name="常规 68" xfId="27068"/>
    <cellStyle name="常规 68 2" xfId="27069"/>
    <cellStyle name="常规 68 2 2" xfId="27070"/>
    <cellStyle name="常规 68 2 2 2" xfId="27071"/>
    <cellStyle name="常规 68 2 2 3" xfId="27072"/>
    <cellStyle name="常规 68 2 2 4" xfId="27073"/>
    <cellStyle name="常规 68 2 2 4 2" xfId="27074"/>
    <cellStyle name="常规 68 2 2 4 2 2" xfId="27075"/>
    <cellStyle name="常规 68 2 2 4 2 2 2" xfId="27076"/>
    <cellStyle name="常规 68 2 2 4 2 2 3" xfId="27077"/>
    <cellStyle name="常规 68 2 2 4 2 3" xfId="27078"/>
    <cellStyle name="常规 68 2 2 4 2 4" xfId="27079"/>
    <cellStyle name="常规 68 2 2 4 3" xfId="27080"/>
    <cellStyle name="常规 68 2 2 4 3 2" xfId="27081"/>
    <cellStyle name="常规 68 2 2 4 3 3" xfId="27082"/>
    <cellStyle name="常规 68 2 2 4 4" xfId="27083"/>
    <cellStyle name="常规 68 2 2 4 5" xfId="27084"/>
    <cellStyle name="常规 68 2 2 5" xfId="27085"/>
    <cellStyle name="常规 68 2 3" xfId="27086"/>
    <cellStyle name="常规 68 2 3 2" xfId="27087"/>
    <cellStyle name="常规 68 2 3 3" xfId="27088"/>
    <cellStyle name="常规 68 2 3 4" xfId="27089"/>
    <cellStyle name="常规 68 2 3 4 2" xfId="27090"/>
    <cellStyle name="常规 68 2 3 4 2 2" xfId="27091"/>
    <cellStyle name="常规 68 2 3 4 2 2 2" xfId="27092"/>
    <cellStyle name="常规 68 2 3 4 2 2 3" xfId="27093"/>
    <cellStyle name="常规 68 2 3 4 2 3" xfId="27094"/>
    <cellStyle name="常规 68 2 3 4 2 4" xfId="27095"/>
    <cellStyle name="常规 68 2 3 4 3" xfId="27096"/>
    <cellStyle name="常规 68 2 3 4 3 2" xfId="27097"/>
    <cellStyle name="常规 68 2 3 4 3 3" xfId="27098"/>
    <cellStyle name="常规 68 2 3 4 4" xfId="27099"/>
    <cellStyle name="常规 68 2 3 4 5" xfId="27100"/>
    <cellStyle name="常规 68 2 4" xfId="27101"/>
    <cellStyle name="常规 68 2 5" xfId="27102"/>
    <cellStyle name="常规 68 2 6" xfId="27103"/>
    <cellStyle name="常规 68 2 6 2" xfId="27104"/>
    <cellStyle name="常规 68 2 6 2 2" xfId="27105"/>
    <cellStyle name="常规 68 2 6 2 2 2" xfId="27106"/>
    <cellStyle name="常规 68 2 6 2 2 3" xfId="27107"/>
    <cellStyle name="常规 68 2 6 2 3" xfId="27108"/>
    <cellStyle name="常规 68 2 6 2 4" xfId="27109"/>
    <cellStyle name="常规 68 2 6 3" xfId="27110"/>
    <cellStyle name="常规 68 2 6 3 2" xfId="27111"/>
    <cellStyle name="常规 68 2 6 3 3" xfId="27112"/>
    <cellStyle name="常规 68 2 6 4" xfId="27113"/>
    <cellStyle name="常规 68 2 6 5" xfId="27114"/>
    <cellStyle name="常规 68 2 7" xfId="27115"/>
    <cellStyle name="常规 68 3" xfId="27116"/>
    <cellStyle name="常规 68 4" xfId="27117"/>
    <cellStyle name="常规 69" xfId="27118"/>
    <cellStyle name="常规 69 2" xfId="27119"/>
    <cellStyle name="常规 69 2 2" xfId="27120"/>
    <cellStyle name="常规 69 2 2 2" xfId="27121"/>
    <cellStyle name="常规 69 2 2 3" xfId="27122"/>
    <cellStyle name="常规 69 2 2 4" xfId="27123"/>
    <cellStyle name="常规 69 2 2 4 2" xfId="27124"/>
    <cellStyle name="常规 69 2 2 4 2 2" xfId="27125"/>
    <cellStyle name="常规 69 2 2 4 2 2 2" xfId="27126"/>
    <cellStyle name="常规 69 2 2 4 2 2 3" xfId="27127"/>
    <cellStyle name="常规 69 2 2 4 2 3" xfId="27128"/>
    <cellStyle name="常规 69 2 2 4 2 4" xfId="27129"/>
    <cellStyle name="常规 69 2 2 4 3" xfId="27130"/>
    <cellStyle name="常规 69 2 2 4 3 2" xfId="27131"/>
    <cellStyle name="常规 69 2 2 4 3 3" xfId="27132"/>
    <cellStyle name="常规 69 2 2 4 4" xfId="27133"/>
    <cellStyle name="常规 69 2 2 4 5" xfId="27134"/>
    <cellStyle name="常规 69 2 2 5" xfId="27135"/>
    <cellStyle name="常规 69 2 3" xfId="27136"/>
    <cellStyle name="常规 69 2 3 2" xfId="27137"/>
    <cellStyle name="常规 69 2 3 3" xfId="27138"/>
    <cellStyle name="常规 69 2 3 4" xfId="27139"/>
    <cellStyle name="常规 69 2 3 4 2" xfId="27140"/>
    <cellStyle name="常规 69 2 3 4 2 2" xfId="27141"/>
    <cellStyle name="常规 69 2 3 4 2 2 2" xfId="27142"/>
    <cellStyle name="常规 69 2 3 4 2 2 3" xfId="27143"/>
    <cellStyle name="常规 69 2 3 4 2 3" xfId="27144"/>
    <cellStyle name="常规 69 2 3 4 2 4" xfId="27145"/>
    <cellStyle name="常规 69 2 3 4 3" xfId="27146"/>
    <cellStyle name="常规 69 2 3 4 3 2" xfId="27147"/>
    <cellStyle name="常规 69 2 3 4 3 3" xfId="27148"/>
    <cellStyle name="常规 69 2 3 4 4" xfId="27149"/>
    <cellStyle name="常规 69 2 3 4 5" xfId="27150"/>
    <cellStyle name="常规 69 2 4" xfId="27151"/>
    <cellStyle name="常规 69 2 5" xfId="27152"/>
    <cellStyle name="常规 69 2 6" xfId="27153"/>
    <cellStyle name="常规 69 2 6 2" xfId="27154"/>
    <cellStyle name="常规 69 2 6 2 2" xfId="27155"/>
    <cellStyle name="常规 69 2 6 2 2 2" xfId="27156"/>
    <cellStyle name="常规 69 2 6 2 2 3" xfId="27157"/>
    <cellStyle name="常规 69 2 6 2 3" xfId="27158"/>
    <cellStyle name="常规 69 2 6 2 4" xfId="27159"/>
    <cellStyle name="常规 69 2 6 3" xfId="27160"/>
    <cellStyle name="常规 69 2 6 3 2" xfId="27161"/>
    <cellStyle name="常规 69 2 6 3 3" xfId="27162"/>
    <cellStyle name="常规 69 2 6 4" xfId="27163"/>
    <cellStyle name="常规 69 2 6 5" xfId="27164"/>
    <cellStyle name="常规 69 2 7" xfId="27165"/>
    <cellStyle name="常规 69 3" xfId="27166"/>
    <cellStyle name="常规 69 4" xfId="27167"/>
    <cellStyle name="常规 69 5" xfId="27168"/>
    <cellStyle name="常规 69 6" xfId="27169"/>
    <cellStyle name="常规 7" xfId="27170"/>
    <cellStyle name="常规 7 2" xfId="27171"/>
    <cellStyle name="常规 7 2 2" xfId="27172"/>
    <cellStyle name="常规 7 2 3" xfId="27173"/>
    <cellStyle name="常规 7 3" xfId="27174"/>
    <cellStyle name="常规 7 3 2" xfId="27175"/>
    <cellStyle name="常规 7 3 3" xfId="27176"/>
    <cellStyle name="常规 7 3 7" xfId="27177"/>
    <cellStyle name="常规 7 4" xfId="27178"/>
    <cellStyle name="常规 7 5" xfId="27179"/>
    <cellStyle name="常规 70" xfId="27180"/>
    <cellStyle name="常规 70 2" xfId="27181"/>
    <cellStyle name="常规 70 2 2" xfId="27182"/>
    <cellStyle name="常规 70 2 2 2" xfId="27183"/>
    <cellStyle name="常规 70 2 2 3" xfId="27184"/>
    <cellStyle name="常规 70 2 2 4" xfId="27185"/>
    <cellStyle name="常规 70 2 2 4 2" xfId="27186"/>
    <cellStyle name="常规 70 2 2 4 2 2" xfId="27187"/>
    <cellStyle name="常规 70 2 2 4 2 2 2" xfId="27188"/>
    <cellStyle name="常规 70 2 2 4 2 2 3" xfId="27189"/>
    <cellStyle name="常规 70 2 2 4 2 3" xfId="27190"/>
    <cellStyle name="常规 70 2 2 4 2 4" xfId="27191"/>
    <cellStyle name="常规 70 2 2 4 3" xfId="27192"/>
    <cellStyle name="常规 70 2 2 4 3 2" xfId="27193"/>
    <cellStyle name="常规 70 2 2 4 3 3" xfId="27194"/>
    <cellStyle name="常规 70 2 2 4 4" xfId="27195"/>
    <cellStyle name="常规 70 2 2 4 5" xfId="27196"/>
    <cellStyle name="常规 70 2 2 5" xfId="27197"/>
    <cellStyle name="常规 70 2 3" xfId="27198"/>
    <cellStyle name="常规 70 2 3 2" xfId="27199"/>
    <cellStyle name="常规 70 2 3 3" xfId="27200"/>
    <cellStyle name="常规 70 2 3 4" xfId="27201"/>
    <cellStyle name="常规 70 2 3 4 2" xfId="27202"/>
    <cellStyle name="常规 70 2 3 4 2 2" xfId="27203"/>
    <cellStyle name="常规 70 2 3 4 2 2 2" xfId="27204"/>
    <cellStyle name="常规 70 2 3 4 2 2 3" xfId="27205"/>
    <cellStyle name="常规 70 2 3 4 2 3" xfId="27206"/>
    <cellStyle name="常规 70 2 3 4 2 4" xfId="27207"/>
    <cellStyle name="常规 70 2 3 4 3" xfId="27208"/>
    <cellStyle name="常规 70 2 3 4 3 2" xfId="27209"/>
    <cellStyle name="常规 70 2 3 4 3 3" xfId="27210"/>
    <cellStyle name="常规 70 2 3 4 4" xfId="27211"/>
    <cellStyle name="常规 70 2 3 4 5" xfId="27212"/>
    <cellStyle name="常规 70 2 4" xfId="27213"/>
    <cellStyle name="常规 70 2 5" xfId="27214"/>
    <cellStyle name="常规 70 2 6" xfId="27215"/>
    <cellStyle name="常规 70 2 6 2" xfId="27216"/>
    <cellStyle name="常规 70 2 6 2 2" xfId="27217"/>
    <cellStyle name="常规 70 2 6 2 2 2" xfId="27218"/>
    <cellStyle name="常规 70 2 6 2 2 3" xfId="27219"/>
    <cellStyle name="常规 70 2 6 2 3" xfId="27220"/>
    <cellStyle name="常规 70 2 6 2 4" xfId="27221"/>
    <cellStyle name="常规 70 2 6 3" xfId="27222"/>
    <cellStyle name="常规 70 2 6 3 2" xfId="27223"/>
    <cellStyle name="常规 70 2 6 3 3" xfId="27224"/>
    <cellStyle name="常规 70 2 6 4" xfId="27225"/>
    <cellStyle name="常规 70 2 6 5" xfId="27226"/>
    <cellStyle name="常规 70 2 7" xfId="27227"/>
    <cellStyle name="常规 70 3" xfId="27228"/>
    <cellStyle name="常规 70 3 2" xfId="27229"/>
    <cellStyle name="常规 70 4" xfId="27230"/>
    <cellStyle name="常规 70 5" xfId="27231"/>
    <cellStyle name="常规 70 6" xfId="27232"/>
    <cellStyle name="常规 71" xfId="27233"/>
    <cellStyle name="常规 71 2" xfId="27234"/>
    <cellStyle name="常规 71 3" xfId="27235"/>
    <cellStyle name="常规 72" xfId="27236"/>
    <cellStyle name="常规 72 2" xfId="27237"/>
    <cellStyle name="常规 72 3" xfId="27238"/>
    <cellStyle name="常规 73" xfId="27239"/>
    <cellStyle name="常规 73 2" xfId="27240"/>
    <cellStyle name="常规 73 3" xfId="27241"/>
    <cellStyle name="常规 74" xfId="27242"/>
    <cellStyle name="常规 74 2" xfId="27243"/>
    <cellStyle name="常规 74 2 2" xfId="27244"/>
    <cellStyle name="常规 74 3" xfId="27245"/>
    <cellStyle name="常规 74 4" xfId="27246"/>
    <cellStyle name="常规 75" xfId="27247"/>
    <cellStyle name="常规 75 2" xfId="27248"/>
    <cellStyle name="常规 75 2 2" xfId="27249"/>
    <cellStyle name="常规 75 3" xfId="27250"/>
    <cellStyle name="常规 75 4" xfId="27251"/>
    <cellStyle name="常规 76" xfId="27252"/>
    <cellStyle name="常规 76 2" xfId="27253"/>
    <cellStyle name="常规 76 2 2" xfId="27254"/>
    <cellStyle name="常规 76 3" xfId="27255"/>
    <cellStyle name="常规 77" xfId="27256"/>
    <cellStyle name="常规 77 2" xfId="27257"/>
    <cellStyle name="常规 77 3" xfId="27258"/>
    <cellStyle name="常规 78" xfId="27259"/>
    <cellStyle name="常规 78 2" xfId="27260"/>
    <cellStyle name="常规 78 3" xfId="27261"/>
    <cellStyle name="常规 79" xfId="27262"/>
    <cellStyle name="常规 8" xfId="27263"/>
    <cellStyle name="常规 8 2" xfId="27264"/>
    <cellStyle name="常规 8 2 2" xfId="27265"/>
    <cellStyle name="常规 8 2 2 2" xfId="27266"/>
    <cellStyle name="常规 8 2 2 2 2" xfId="27267"/>
    <cellStyle name="常规 8 2 2 3" xfId="27268"/>
    <cellStyle name="常规 8 2 2 4" xfId="27269"/>
    <cellStyle name="常规 8 2 3" xfId="27270"/>
    <cellStyle name="常规 8 2 3 2" xfId="27271"/>
    <cellStyle name="常规 8 2 3 3" xfId="27272"/>
    <cellStyle name="常规 8 2 4" xfId="27273"/>
    <cellStyle name="常规 8 2 4 2" xfId="27274"/>
    <cellStyle name="常规 8 2 5" xfId="27275"/>
    <cellStyle name="常规 8 2 6" xfId="27276"/>
    <cellStyle name="常规 8 2 7" xfId="27277"/>
    <cellStyle name="常规 8 3" xfId="27278"/>
    <cellStyle name="常规 8 3 2" xfId="27279"/>
    <cellStyle name="常规 8 3 2 2" xfId="27280"/>
    <cellStyle name="常规 8 3 2 2 2" xfId="27281"/>
    <cellStyle name="常规 8 3 2 2 3" xfId="27282"/>
    <cellStyle name="常规 8 3 2 3" xfId="27283"/>
    <cellStyle name="常规 8 3 2 4" xfId="27284"/>
    <cellStyle name="常规 8 3 3" xfId="27285"/>
    <cellStyle name="常规 8 3 3 2" xfId="27286"/>
    <cellStyle name="常规 8 3 3 3" xfId="27287"/>
    <cellStyle name="常规 8 3 4" xfId="27288"/>
    <cellStyle name="常规 8 3 5" xfId="27289"/>
    <cellStyle name="常规 8 3 6" xfId="27290"/>
    <cellStyle name="常规 8 4" xfId="27291"/>
    <cellStyle name="常规 8 4 2" xfId="27292"/>
    <cellStyle name="常规 8 4 3" xfId="27293"/>
    <cellStyle name="常规 8 4 4" xfId="27294"/>
    <cellStyle name="常规 8 5" xfId="27295"/>
    <cellStyle name="常规 8 5 2" xfId="27296"/>
    <cellStyle name="常规 8 5 3" xfId="27297"/>
    <cellStyle name="常规 8 5 4" xfId="27298"/>
    <cellStyle name="常规 8 6" xfId="27299"/>
    <cellStyle name="常规 8 6 2" xfId="27300"/>
    <cellStyle name="常规 8 7" xfId="27301"/>
    <cellStyle name="常规 8 8" xfId="27302"/>
    <cellStyle name="常规 8 9" xfId="27303"/>
    <cellStyle name="常规 80" xfId="27304"/>
    <cellStyle name="常规 81" xfId="27305"/>
    <cellStyle name="常规 82" xfId="27306"/>
    <cellStyle name="常规 83" xfId="27307"/>
    <cellStyle name="常规 84" xfId="27308"/>
    <cellStyle name="常规 84 2" xfId="27309"/>
    <cellStyle name="常规 84 2 4" xfId="27310"/>
    <cellStyle name="常规 84 2 4 2" xfId="27311"/>
    <cellStyle name="常规 84 2 4 2 2" xfId="27312"/>
    <cellStyle name="常规 86 2 2 2" xfId="27313"/>
    <cellStyle name="常规 86 2 2 2 2" xfId="27314"/>
    <cellStyle name="常规 86 2 2 2 2 2" xfId="27315"/>
    <cellStyle name="常规 86 2 2 2 2 2 2" xfId="27316"/>
    <cellStyle name="常规 86 3 2 2 2" xfId="27317"/>
    <cellStyle name="常规 86 3 2 2 2 2" xfId="27318"/>
    <cellStyle name="常规 86 3 2 2 2 2 2" xfId="27319"/>
    <cellStyle name="常规 86 3 2 2 2 2 3" xfId="27320"/>
    <cellStyle name="常规 86 3 2 2 2 2 4" xfId="27321"/>
    <cellStyle name="常规 86 4 2" xfId="27322"/>
    <cellStyle name="常规 9" xfId="27323"/>
    <cellStyle name="常规 9 2" xfId="27324"/>
    <cellStyle name="常规 9 2 2" xfId="27325"/>
    <cellStyle name="常规 9 2 2 2" xfId="27326"/>
    <cellStyle name="常规 9 2 2 2 2" xfId="27327"/>
    <cellStyle name="常规 9 2 2 2 2 2" xfId="27328"/>
    <cellStyle name="常规 9 2 2 2 2 2 2" xfId="27329"/>
    <cellStyle name="常规 9 2 2 2 2 2 2 2" xfId="27330"/>
    <cellStyle name="常规 9 2 2 2 2 2 2 2 2" xfId="27331"/>
    <cellStyle name="常规 9 2 2 2 2 2 2 3" xfId="27332"/>
    <cellStyle name="常规 9 2 2 2 2 2 2 4" xfId="27333"/>
    <cellStyle name="常规 9 2 2 2 2 2 2 5" xfId="27334"/>
    <cellStyle name="常规 9 2 2 2 2 2 3" xfId="27335"/>
    <cellStyle name="常规 9 2 2 2 2 2 4" xfId="27336"/>
    <cellStyle name="常规 9 2 2 2 2 3" xfId="27337"/>
    <cellStyle name="常规 9 2 2 2 2 3 2" xfId="27338"/>
    <cellStyle name="常规 9 2 2 2 2 3 3" xfId="27339"/>
    <cellStyle name="常规 9 2 2 2 2 4" xfId="27340"/>
    <cellStyle name="常规 9 2 2 2 2 5" xfId="27341"/>
    <cellStyle name="常规 9 2 2 2 2 6" xfId="27342"/>
    <cellStyle name="常规 9 2 2 2 3" xfId="27343"/>
    <cellStyle name="常规 9 2 2 2 3 2" xfId="27344"/>
    <cellStyle name="常规 9 2 2 2 3 2 2" xfId="27345"/>
    <cellStyle name="常规 9 2 2 2 3 2 3" xfId="27346"/>
    <cellStyle name="常规 9 2 2 2 3 3" xfId="27347"/>
    <cellStyle name="常规 9 2 2 2 3 4" xfId="27348"/>
    <cellStyle name="常规 9 2 2 2 4" xfId="27349"/>
    <cellStyle name="常规 9 2 2 2 4 2" xfId="27350"/>
    <cellStyle name="常规 9 2 2 2 4 3" xfId="27351"/>
    <cellStyle name="常规 9 2 2 2 5" xfId="27352"/>
    <cellStyle name="常规 9 2 2 2 6" xfId="27353"/>
    <cellStyle name="常规 9 2 2 3" xfId="27354"/>
    <cellStyle name="常规 9 2 2 3 2" xfId="27355"/>
    <cellStyle name="常规 9 2 2 3 2 2" xfId="27356"/>
    <cellStyle name="常规 9 2 2 3 2 3" xfId="27357"/>
    <cellStyle name="常规 9 2 2 3 3" xfId="27358"/>
    <cellStyle name="常规 9 2 2 3 3 2" xfId="27359"/>
    <cellStyle name="常规 9 2 2 3 3 3" xfId="27360"/>
    <cellStyle name="常规 9 2 2 3 4" xfId="27361"/>
    <cellStyle name="常规 9 2 2 3 5" xfId="27362"/>
    <cellStyle name="常规 9 2 2 4" xfId="27363"/>
    <cellStyle name="常规 9 2 2 4 2" xfId="27364"/>
    <cellStyle name="常规 9 2 2 4 3" xfId="27365"/>
    <cellStyle name="常规 9 2 2 5" xfId="27366"/>
    <cellStyle name="常规 9 2 2 6" xfId="27367"/>
    <cellStyle name="常规 9 2 3" xfId="27368"/>
    <cellStyle name="常规 9 2 3 2" xfId="27369"/>
    <cellStyle name="常规 9 2 3 2 2" xfId="27370"/>
    <cellStyle name="常规 9 2 3 2 3" xfId="27371"/>
    <cellStyle name="常规 9 2 3 2 4" xfId="27372"/>
    <cellStyle name="常规 9 2 3 3" xfId="27373"/>
    <cellStyle name="常规 9 2 3 4" xfId="27374"/>
    <cellStyle name="常规 9 2 4" xfId="27375"/>
    <cellStyle name="常规 9 2 4 2" xfId="27376"/>
    <cellStyle name="常规 9 2 4 3" xfId="27377"/>
    <cellStyle name="常规 9 2 4 4" xfId="27378"/>
    <cellStyle name="常规 9 2 5" xfId="27379"/>
    <cellStyle name="常规 9 2 5 2" xfId="27380"/>
    <cellStyle name="常规 9 2 5 3" xfId="27381"/>
    <cellStyle name="常规 9 2 6" xfId="27382"/>
    <cellStyle name="常规 9 2 6 2" xfId="27383"/>
    <cellStyle name="常规 9 2 6 3" xfId="27384"/>
    <cellStyle name="常规 9 2 7" xfId="27385"/>
    <cellStyle name="常规 9 2 8" xfId="27386"/>
    <cellStyle name="常规 9 2 9" xfId="27387"/>
    <cellStyle name="常规 9 3" xfId="27388"/>
    <cellStyle name="常规 9 3 2" xfId="27389"/>
    <cellStyle name="常规 9 3 3" xfId="27390"/>
    <cellStyle name="常规 9 3 4" xfId="27391"/>
    <cellStyle name="常规 9 4" xfId="27392"/>
    <cellStyle name="常规 9 4 2" xfId="27393"/>
    <cellStyle name="常规 9 5" xfId="27394"/>
    <cellStyle name="常规 9 5 2" xfId="27395"/>
    <cellStyle name="常规 9 6" xfId="27396"/>
    <cellStyle name="常规 92 2" xfId="27397"/>
    <cellStyle name="常规 92 2 2" xfId="27398"/>
    <cellStyle name="常规 92 6" xfId="27399"/>
    <cellStyle name="常规 92 6 2" xfId="27400"/>
    <cellStyle name="常规 92 6 2 2" xfId="27401"/>
    <cellStyle name="常规 93 2 2" xfId="27402"/>
    <cellStyle name="常规 93 2 2 2" xfId="27403"/>
    <cellStyle name="常规 93 2 2 2 2" xfId="27404"/>
    <cellStyle name="常规 93 2 2 2 3" xfId="27405"/>
    <cellStyle name="常规 93 2 2 2 4" xfId="27406"/>
    <cellStyle name="常规 93 2 2 3" xfId="27407"/>
    <cellStyle name="常规 95" xfId="27408"/>
    <cellStyle name="常规 95 2" xfId="27409"/>
    <cellStyle name="常规 95 2 2" xfId="27410"/>
    <cellStyle name="常规 95 2 2 2" xfId="27411"/>
    <cellStyle name="常规 95 2 2 3" xfId="27412"/>
    <cellStyle name="常规 95 2 3" xfId="27413"/>
    <cellStyle name="常规 95 2 4" xfId="27414"/>
    <cellStyle name="常规 95 3" xfId="27415"/>
    <cellStyle name="常规 95 3 2" xfId="27416"/>
    <cellStyle name="常规 95 3 3" xfId="27417"/>
    <cellStyle name="常规 95 4" xfId="27418"/>
    <cellStyle name="常规 95 5" xfId="27419"/>
    <cellStyle name="常规 95 6" xfId="27420"/>
    <cellStyle name="常规 95 6 2" xfId="27421"/>
    <cellStyle name="常规 95 6 2 2" xfId="27422"/>
    <cellStyle name="常规 95 6 3" xfId="27423"/>
    <cellStyle name="常规 95 6 4" xfId="27424"/>
    <cellStyle name="常规 95 7" xfId="27425"/>
    <cellStyle name="常规_Book2" xfId="27426"/>
    <cellStyle name="常规_Book2_Sailing Schedule of SITC - 23 Nov 2010" xfId="27427"/>
    <cellStyle name="常规_Book2_Sailing Schedule of SITC - 23 Nov 2010 2" xfId="27428"/>
    <cellStyle name="常规_Book2_Sailing Schedule of SITC HPH - Sep 2011" xfId="27429"/>
    <cellStyle name="常规_Sheet1 3" xfId="27430"/>
    <cellStyle name="常规_Sheet1 3 2 2 2 2 3 2 2" xfId="27431"/>
    <cellStyle name="常规_Sheet1 3 2 2 2 2 3 2 2 2 2 2" xfId="27432"/>
    <cellStyle name="常规_Sheet1 3 2 3" xfId="27433"/>
    <cellStyle name="常规_Sheet1 3 2 3 2" xfId="27434"/>
    <cellStyle name="强调文字颜色 1 2" xfId="27435"/>
    <cellStyle name="强调文字颜色 1 2 2" xfId="27436"/>
    <cellStyle name="强调文字颜色 1 2 2 2" xfId="27437"/>
    <cellStyle name="强调文字颜色 1 2 2 2 2" xfId="27438"/>
    <cellStyle name="强调文字颜色 1 2 2 2 3" xfId="27439"/>
    <cellStyle name="强调文字颜色 1 2 2 2 4" xfId="27440"/>
    <cellStyle name="强调文字颜色 1 2 2 3" xfId="27441"/>
    <cellStyle name="强调文字颜色 1 2 2 3 2" xfId="27442"/>
    <cellStyle name="强调文字颜色 1 2 2 3 3" xfId="27443"/>
    <cellStyle name="强调文字颜色 1 2 2 4" xfId="27444"/>
    <cellStyle name="强调文字颜色 1 2 2 5" xfId="27445"/>
    <cellStyle name="强调文字颜色 1 2 2 6" xfId="27446"/>
    <cellStyle name="强调文字颜色 1 2 2 7" xfId="27447"/>
    <cellStyle name="强调文字颜色 1 2 3" xfId="27448"/>
    <cellStyle name="强调文字颜色 1 2 3 2" xfId="27449"/>
    <cellStyle name="强调文字颜色 1 2 3 2 2" xfId="27450"/>
    <cellStyle name="强调文字颜色 1 2 3 3" xfId="27451"/>
    <cellStyle name="强调文字颜色 1 2 3 4" xfId="27452"/>
    <cellStyle name="强调文字颜色 1 2 4" xfId="27453"/>
    <cellStyle name="强调文字颜色 1 2 4 2" xfId="27454"/>
    <cellStyle name="强调文字颜色 1 2 4 3" xfId="27455"/>
    <cellStyle name="强调文字颜色 1 2 4 4" xfId="27456"/>
    <cellStyle name="强调文字颜色 1 2 5" xfId="27457"/>
    <cellStyle name="强调文字颜色 1 2 5 2" xfId="27458"/>
    <cellStyle name="强调文字颜色 1 2 6" xfId="27459"/>
    <cellStyle name="强调文字颜色 1 2 6 2" xfId="27460"/>
    <cellStyle name="强调文字颜色 1 2 7" xfId="27461"/>
    <cellStyle name="强调文字颜色 1 3" xfId="27462"/>
    <cellStyle name="强调文字颜色 1 3 2" xfId="27463"/>
    <cellStyle name="强调文字颜色 1 3 2 2" xfId="27464"/>
    <cellStyle name="强调文字颜色 1 3 2 3" xfId="27465"/>
    <cellStyle name="强调文字颜色 1 3 2 4" xfId="27466"/>
    <cellStyle name="强调文字颜色 1 3 3" xfId="27467"/>
    <cellStyle name="强调文字颜色 1 3 3 2" xfId="27468"/>
    <cellStyle name="强调文字颜色 1 3 4" xfId="27469"/>
    <cellStyle name="强调文字颜色 1 3 5" xfId="27470"/>
    <cellStyle name="强调文字颜色 1 3 6" xfId="27471"/>
    <cellStyle name="强调文字颜色 1 4" xfId="27472"/>
    <cellStyle name="强调文字颜色 1 4 2" xfId="27473"/>
    <cellStyle name="强调文字颜色 1 4 3" xfId="27474"/>
    <cellStyle name="强调文字颜色 1 4 4" xfId="27475"/>
    <cellStyle name="强调文字颜色 1 5" xfId="27476"/>
    <cellStyle name="强调文字颜色 1 5 2" xfId="27477"/>
    <cellStyle name="强调文字颜色 1 6" xfId="27478"/>
    <cellStyle name="强调文字颜色 2 2" xfId="27479"/>
    <cellStyle name="强调文字颜色 2 2 2" xfId="27480"/>
    <cellStyle name="强调文字颜色 2 2 2 2" xfId="27481"/>
    <cellStyle name="强调文字颜色 2 2 2 2 2" xfId="27482"/>
    <cellStyle name="强调文字颜色 2 2 2 2 3" xfId="27483"/>
    <cellStyle name="强调文字颜色 2 2 2 2 4" xfId="27484"/>
    <cellStyle name="强调文字颜色 2 2 2 3" xfId="27485"/>
    <cellStyle name="强调文字颜色 2 2 2 3 2" xfId="27486"/>
    <cellStyle name="强调文字颜色 2 2 2 3 3" xfId="27487"/>
    <cellStyle name="强调文字颜色 2 2 2 4" xfId="27488"/>
    <cellStyle name="强调文字颜色 2 2 2 5" xfId="27489"/>
    <cellStyle name="强调文字颜色 2 2 2 6" xfId="27490"/>
    <cellStyle name="强调文字颜色 2 2 2 7" xfId="27491"/>
    <cellStyle name="强调文字颜色 2 2 3" xfId="27492"/>
    <cellStyle name="强调文字颜色 2 2 3 2" xfId="27493"/>
    <cellStyle name="强调文字颜色 2 2 3 2 2" xfId="27494"/>
    <cellStyle name="强调文字颜色 2 2 3 3" xfId="27495"/>
    <cellStyle name="强调文字颜色 2 2 3 4" xfId="27496"/>
    <cellStyle name="强调文字颜色 2 2 4" xfId="27497"/>
    <cellStyle name="强调文字颜色 2 2 4 2" xfId="27498"/>
    <cellStyle name="强调文字颜色 2 2 4 3" xfId="27499"/>
    <cellStyle name="强调文字颜色 2 2 4 4" xfId="27500"/>
    <cellStyle name="强调文字颜色 2 2 5" xfId="27501"/>
    <cellStyle name="强调文字颜色 2 2 5 2" xfId="27502"/>
    <cellStyle name="强调文字颜色 2 2 6" xfId="27503"/>
    <cellStyle name="强调文字颜色 2 2 6 2" xfId="27504"/>
    <cellStyle name="强调文字颜色 2 2 7" xfId="27505"/>
    <cellStyle name="强调文字颜色 2 3" xfId="27506"/>
    <cellStyle name="强调文字颜色 2 3 2" xfId="27507"/>
    <cellStyle name="强调文字颜色 2 3 2 2" xfId="27508"/>
    <cellStyle name="强调文字颜色 2 3 2 3" xfId="27509"/>
    <cellStyle name="强调文字颜色 2 3 2 4" xfId="27510"/>
    <cellStyle name="强调文字颜色 2 3 3" xfId="27511"/>
    <cellStyle name="强调文字颜色 2 3 3 2" xfId="27512"/>
    <cellStyle name="强调文字颜色 2 3 4" xfId="27513"/>
    <cellStyle name="强调文字颜色 2 3 5" xfId="27514"/>
    <cellStyle name="强调文字颜色 2 3 6" xfId="27515"/>
    <cellStyle name="强调文字颜色 2 4" xfId="27516"/>
    <cellStyle name="强调文字颜色 2 4 2" xfId="27517"/>
    <cellStyle name="强调文字颜色 2 4 3" xfId="27518"/>
    <cellStyle name="强调文字颜色 2 4 4" xfId="27519"/>
    <cellStyle name="强调文字颜色 2 5" xfId="27520"/>
    <cellStyle name="强调文字颜色 2 5 2" xfId="27521"/>
    <cellStyle name="强调文字颜色 2 6" xfId="27522"/>
    <cellStyle name="强调文字颜色 3 2" xfId="27523"/>
    <cellStyle name="强调文字颜色 3 2 2" xfId="27524"/>
    <cellStyle name="强调文字颜色 3 2 2 2" xfId="27525"/>
    <cellStyle name="强调文字颜色 3 2 2 2 2" xfId="27526"/>
    <cellStyle name="强调文字颜色 3 2 2 2 3" xfId="27527"/>
    <cellStyle name="强调文字颜色 3 2 2 2 4" xfId="27528"/>
    <cellStyle name="强调文字颜色 3 2 2 3" xfId="27529"/>
    <cellStyle name="强调文字颜色 3 2 2 3 2" xfId="27530"/>
    <cellStyle name="强调文字颜色 3 2 2 3 3" xfId="27531"/>
    <cellStyle name="强调文字颜色 3 2 2 4" xfId="27532"/>
    <cellStyle name="强调文字颜色 3 2 2 5" xfId="27533"/>
    <cellStyle name="强调文字颜色 3 2 2 6" xfId="27534"/>
    <cellStyle name="强调文字颜色 3 2 2 7" xfId="27535"/>
    <cellStyle name="强调文字颜色 3 2 3" xfId="27536"/>
    <cellStyle name="强调文字颜色 3 2 3 2" xfId="27537"/>
    <cellStyle name="强调文字颜色 3 2 3 2 2" xfId="27538"/>
    <cellStyle name="强调文字颜色 3 2 3 3" xfId="27539"/>
    <cellStyle name="强调文字颜色 3 2 3 4" xfId="27540"/>
    <cellStyle name="强调文字颜色 3 2 4" xfId="27541"/>
    <cellStyle name="强调文字颜色 3 2 4 2" xfId="27542"/>
    <cellStyle name="强调文字颜色 3 2 4 3" xfId="27543"/>
    <cellStyle name="强调文字颜色 3 2 4 4" xfId="27544"/>
    <cellStyle name="强调文字颜色 3 2 5" xfId="27545"/>
    <cellStyle name="强调文字颜色 3 2 5 2" xfId="27546"/>
    <cellStyle name="强调文字颜色 3 2 6" xfId="27547"/>
    <cellStyle name="强调文字颜色 3 2 6 2" xfId="27548"/>
    <cellStyle name="强调文字颜色 3 2 7" xfId="27549"/>
    <cellStyle name="强调文字颜色 3 3" xfId="27550"/>
    <cellStyle name="强调文字颜色 3 3 2" xfId="27551"/>
    <cellStyle name="强调文字颜色 3 3 2 2" xfId="27552"/>
    <cellStyle name="强调文字颜色 3 3 2 3" xfId="27553"/>
    <cellStyle name="强调文字颜色 3 3 2 4" xfId="27554"/>
    <cellStyle name="强调文字颜色 3 3 3" xfId="27555"/>
    <cellStyle name="强调文字颜色 3 3 3 2" xfId="27556"/>
    <cellStyle name="强调文字颜色 3 3 4" xfId="27557"/>
    <cellStyle name="强调文字颜色 3 3 5" xfId="27558"/>
    <cellStyle name="强调文字颜色 3 3 6" xfId="27559"/>
    <cellStyle name="强调文字颜色 3 4" xfId="27560"/>
    <cellStyle name="强调文字颜色 3 4 2" xfId="27561"/>
    <cellStyle name="强调文字颜色 3 4 3" xfId="27562"/>
    <cellStyle name="强调文字颜色 3 4 4" xfId="27563"/>
    <cellStyle name="强调文字颜色 3 5" xfId="27564"/>
    <cellStyle name="强调文字颜色 3 5 2" xfId="27565"/>
    <cellStyle name="强调文字颜色 3 6" xfId="27566"/>
    <cellStyle name="强调文字颜色 4 2" xfId="27567"/>
    <cellStyle name="强调文字颜色 4 2 2" xfId="27568"/>
    <cellStyle name="强调文字颜色 4 2 2 2" xfId="27569"/>
    <cellStyle name="强调文字颜色 4 2 2 2 2" xfId="27570"/>
    <cellStyle name="强调文字颜色 4 2 2 2 3" xfId="27571"/>
    <cellStyle name="强调文字颜色 4 2 2 2 4" xfId="27572"/>
    <cellStyle name="强调文字颜色 4 2 2 3" xfId="27573"/>
    <cellStyle name="强调文字颜色 4 2 2 3 2" xfId="27574"/>
    <cellStyle name="强调文字颜色 4 2 2 3 3" xfId="27575"/>
    <cellStyle name="强调文字颜色 4 2 2 4" xfId="27576"/>
    <cellStyle name="强调文字颜色 4 2 2 5" xfId="27577"/>
    <cellStyle name="强调文字颜色 4 2 2 6" xfId="27578"/>
    <cellStyle name="强调文字颜色 4 2 2 7" xfId="27579"/>
    <cellStyle name="强调文字颜色 4 2 3" xfId="27580"/>
    <cellStyle name="强调文字颜色 4 2 3 2" xfId="27581"/>
    <cellStyle name="强调文字颜色 4 2 3 2 2" xfId="27582"/>
    <cellStyle name="强调文字颜色 4 2 3 3" xfId="27583"/>
    <cellStyle name="强调文字颜色 4 2 3 4" xfId="27584"/>
    <cellStyle name="强调文字颜色 4 2 4" xfId="27585"/>
    <cellStyle name="强调文字颜色 4 2 4 2" xfId="27586"/>
    <cellStyle name="强调文字颜色 4 2 4 3" xfId="27587"/>
    <cellStyle name="强调文字颜色 4 2 4 4" xfId="27588"/>
    <cellStyle name="强调文字颜色 4 2 5" xfId="27589"/>
    <cellStyle name="强调文字颜色 4 2 5 2" xfId="27590"/>
    <cellStyle name="强调文字颜色 4 2 6" xfId="27591"/>
    <cellStyle name="强调文字颜色 4 2 6 2" xfId="27592"/>
    <cellStyle name="强调文字颜色 4 2 7" xfId="27593"/>
    <cellStyle name="强调文字颜色 4 3" xfId="27594"/>
    <cellStyle name="强调文字颜色 4 3 2" xfId="27595"/>
    <cellStyle name="强调文字颜色 4 3 2 2" xfId="27596"/>
    <cellStyle name="强调文字颜色 4 3 2 3" xfId="27597"/>
    <cellStyle name="强调文字颜色 4 3 2 4" xfId="27598"/>
    <cellStyle name="强调文字颜色 4 3 3" xfId="27599"/>
    <cellStyle name="强调文字颜色 4 3 3 2" xfId="27600"/>
    <cellStyle name="强调文字颜色 4 3 4" xfId="27601"/>
    <cellStyle name="强调文字颜色 4 3 5" xfId="27602"/>
    <cellStyle name="强调文字颜色 4 3 6" xfId="27603"/>
    <cellStyle name="强调文字颜色 4 4" xfId="27604"/>
    <cellStyle name="强调文字颜色 4 4 2" xfId="27605"/>
    <cellStyle name="强调文字颜色 4 4 3" xfId="27606"/>
    <cellStyle name="强调文字颜色 4 4 4" xfId="27607"/>
    <cellStyle name="强调文字颜色 4 5" xfId="27608"/>
    <cellStyle name="强调文字颜色 4 5 2" xfId="27609"/>
    <cellStyle name="强调文字颜色 4 6" xfId="27610"/>
    <cellStyle name="强调文字颜色 5 2" xfId="27611"/>
    <cellStyle name="强调文字颜色 5 2 2" xfId="27612"/>
    <cellStyle name="强调文字颜色 5 2 2 2" xfId="27613"/>
    <cellStyle name="强调文字颜色 5 2 2 2 2" xfId="27614"/>
    <cellStyle name="强调文字颜色 5 2 2 2 3" xfId="27615"/>
    <cellStyle name="强调文字颜色 5 2 2 2 4" xfId="27616"/>
    <cellStyle name="强调文字颜色 5 2 2 3" xfId="27617"/>
    <cellStyle name="强调文字颜色 5 2 2 3 2" xfId="27618"/>
    <cellStyle name="强调文字颜色 5 2 2 3 3" xfId="27619"/>
    <cellStyle name="强调文字颜色 5 2 2 4" xfId="27620"/>
    <cellStyle name="强调文字颜色 5 2 2 5" xfId="27621"/>
    <cellStyle name="强调文字颜色 5 2 2 6" xfId="27622"/>
    <cellStyle name="强调文字颜色 5 2 2 7" xfId="27623"/>
    <cellStyle name="强调文字颜色 5 2 3" xfId="27624"/>
    <cellStyle name="强调文字颜色 5 2 3 2" xfId="27625"/>
    <cellStyle name="强调文字颜色 5 2 3 2 2" xfId="27626"/>
    <cellStyle name="强调文字颜色 5 2 3 3" xfId="27627"/>
    <cellStyle name="强调文字颜色 5 2 3 4" xfId="27628"/>
    <cellStyle name="强调文字颜色 5 2 4" xfId="27629"/>
    <cellStyle name="强调文字颜色 5 2 4 2" xfId="27630"/>
    <cellStyle name="强调文字颜色 5 2 4 3" xfId="27631"/>
    <cellStyle name="强调文字颜色 5 2 4 4" xfId="27632"/>
    <cellStyle name="强调文字颜色 5 2 5" xfId="27633"/>
    <cellStyle name="强调文字颜色 5 2 5 2" xfId="27634"/>
    <cellStyle name="强调文字颜色 5 2 6" xfId="27635"/>
    <cellStyle name="强调文字颜色 5 2 6 2" xfId="27636"/>
    <cellStyle name="强调文字颜色 5 2 7" xfId="27637"/>
    <cellStyle name="强调文字颜色 5 3" xfId="27638"/>
    <cellStyle name="强调文字颜色 5 3 2" xfId="27639"/>
    <cellStyle name="强调文字颜色 5 3 2 2" xfId="27640"/>
    <cellStyle name="强调文字颜色 5 3 2 3" xfId="27641"/>
    <cellStyle name="强调文字颜色 5 3 2 4" xfId="27642"/>
    <cellStyle name="强调文字颜色 5 3 3" xfId="27643"/>
    <cellStyle name="强调文字颜色 5 3 3 2" xfId="27644"/>
    <cellStyle name="强调文字颜色 5 3 4" xfId="27645"/>
    <cellStyle name="强调文字颜色 5 3 5" xfId="27646"/>
    <cellStyle name="强调文字颜色 5 3 6" xfId="27647"/>
    <cellStyle name="强调文字颜色 5 4" xfId="27648"/>
    <cellStyle name="强调文字颜色 5 4 2" xfId="27649"/>
    <cellStyle name="强调文字颜色 5 4 3" xfId="27650"/>
    <cellStyle name="强调文字颜色 5 4 4" xfId="27651"/>
    <cellStyle name="强调文字颜色 5 5" xfId="27652"/>
    <cellStyle name="强调文字颜色 5 5 2" xfId="27653"/>
    <cellStyle name="强调文字颜色 5 6" xfId="27654"/>
    <cellStyle name="强调文字颜色 6 2" xfId="27655"/>
    <cellStyle name="强调文字颜色 6 2 2" xfId="27656"/>
    <cellStyle name="强调文字颜色 6 2 2 2" xfId="27657"/>
    <cellStyle name="强调文字颜色 6 2 2 2 2" xfId="27658"/>
    <cellStyle name="强调文字颜色 6 2 2 2 3" xfId="27659"/>
    <cellStyle name="强调文字颜色 6 2 2 2 4" xfId="27660"/>
    <cellStyle name="强调文字颜色 6 2 2 3" xfId="27661"/>
    <cellStyle name="强调文字颜色 6 2 2 3 2" xfId="27662"/>
    <cellStyle name="强调文字颜色 6 2 2 3 3" xfId="27663"/>
    <cellStyle name="强调文字颜色 6 2 2 4" xfId="27664"/>
    <cellStyle name="强调文字颜色 6 2 2 5" xfId="27665"/>
    <cellStyle name="强调文字颜色 6 2 2 6" xfId="27666"/>
    <cellStyle name="强调文字颜色 6 2 2 7" xfId="27667"/>
    <cellStyle name="强调文字颜色 6 2 3" xfId="27668"/>
    <cellStyle name="强调文字颜色 6 2 3 2" xfId="27669"/>
    <cellStyle name="强调文字颜色 6 2 3 2 2" xfId="27670"/>
    <cellStyle name="强调文字颜色 6 2 3 3" xfId="27671"/>
    <cellStyle name="强调文字颜色 6 2 3 4" xfId="27672"/>
    <cellStyle name="强调文字颜色 6 2 4" xfId="27673"/>
    <cellStyle name="强调文字颜色 6 2 4 2" xfId="27674"/>
    <cellStyle name="强调文字颜色 6 2 4 3" xfId="27675"/>
    <cellStyle name="强调文字颜色 6 2 4 4" xfId="27676"/>
    <cellStyle name="强调文字颜色 6 2 5" xfId="27677"/>
    <cellStyle name="强调文字颜色 6 2 5 2" xfId="27678"/>
    <cellStyle name="强调文字颜色 6 2 6" xfId="27679"/>
    <cellStyle name="强调文字颜色 6 2 6 2" xfId="27680"/>
    <cellStyle name="强调文字颜色 6 2 7" xfId="27681"/>
    <cellStyle name="强调文字颜色 6 3" xfId="27682"/>
    <cellStyle name="强调文字颜色 6 3 2" xfId="27683"/>
    <cellStyle name="强调文字颜色 6 3 2 2" xfId="27684"/>
    <cellStyle name="强调文字颜色 6 3 2 3" xfId="27685"/>
    <cellStyle name="强调文字颜色 6 3 2 4" xfId="27686"/>
    <cellStyle name="强调文字颜色 6 3 3" xfId="27687"/>
    <cellStyle name="强调文字颜色 6 3 3 2" xfId="27688"/>
    <cellStyle name="强调文字颜色 6 3 4" xfId="27689"/>
    <cellStyle name="强调文字颜色 6 3 5" xfId="27690"/>
    <cellStyle name="强调文字颜色 6 3 6" xfId="27691"/>
    <cellStyle name="强调文字颜色 6 4" xfId="27692"/>
    <cellStyle name="强调文字颜色 6 4 2" xfId="27693"/>
    <cellStyle name="强调文字颜色 6 4 3" xfId="27694"/>
    <cellStyle name="强调文字颜色 6 4 4" xfId="27695"/>
    <cellStyle name="强调文字颜色 6 5" xfId="27696"/>
    <cellStyle name="强调文字颜色 6 5 2" xfId="27697"/>
    <cellStyle name="强调文字颜色 6 6" xfId="27698"/>
    <cellStyle name="标题 1 2" xfId="27699"/>
    <cellStyle name="标题 1 2 2" xfId="27700"/>
    <cellStyle name="标题 1 2 2 2" xfId="27701"/>
    <cellStyle name="标题 1 2 2 2 2" xfId="27702"/>
    <cellStyle name="标题 1 2 2 2 3" xfId="27703"/>
    <cellStyle name="标题 1 2 2 2 4" xfId="27704"/>
    <cellStyle name="标题 1 2 2 3" xfId="27705"/>
    <cellStyle name="标题 1 2 2 3 2" xfId="27706"/>
    <cellStyle name="标题 1 2 2 3 3" xfId="27707"/>
    <cellStyle name="标题 1 2 2 4" xfId="27708"/>
    <cellStyle name="标题 1 2 2 5" xfId="27709"/>
    <cellStyle name="标题 1 2 2 6" xfId="27710"/>
    <cellStyle name="标题 1 2 3" xfId="27711"/>
    <cellStyle name="标题 1 2 3 2" xfId="27712"/>
    <cellStyle name="标题 1 2 3 2 2" xfId="27713"/>
    <cellStyle name="标题 1 2 3 3" xfId="27714"/>
    <cellStyle name="标题 1 2 3 4" xfId="27715"/>
    <cellStyle name="标题 1 2 4" xfId="27716"/>
    <cellStyle name="标题 1 2 4 2" xfId="27717"/>
    <cellStyle name="标题 1 2 4 3" xfId="27718"/>
    <cellStyle name="标题 1 2 5" xfId="27719"/>
    <cellStyle name="标题 1 2 5 2" xfId="27720"/>
    <cellStyle name="标题 1 2 6" xfId="27721"/>
    <cellStyle name="标题 1 3" xfId="27722"/>
    <cellStyle name="标题 1 3 2" xfId="27723"/>
    <cellStyle name="标题 1 3 2 2" xfId="27724"/>
    <cellStyle name="标题 1 3 2 3" xfId="27725"/>
    <cellStyle name="标题 1 3 2 4" xfId="27726"/>
    <cellStyle name="标题 1 3 3" xfId="27727"/>
    <cellStyle name="标题 1 3 4" xfId="27728"/>
    <cellStyle name="标题 1 3 5" xfId="27729"/>
    <cellStyle name="标题 1 4" xfId="27730"/>
    <cellStyle name="标题 1 4 2" xfId="27731"/>
    <cellStyle name="标题 1 4 3" xfId="27732"/>
    <cellStyle name="标题 1 5" xfId="27733"/>
    <cellStyle name="标题 1 5 2" xfId="27734"/>
    <cellStyle name="标题 1 6" xfId="27735"/>
    <cellStyle name="标题 2 2" xfId="27736"/>
    <cellStyle name="标题 2 2 2" xfId="27737"/>
    <cellStyle name="标题 2 2 2 2" xfId="27738"/>
    <cellStyle name="标题 2 2 2 2 2" xfId="27739"/>
    <cellStyle name="标题 2 2 2 2 3" xfId="27740"/>
    <cellStyle name="标题 2 2 2 2 4" xfId="27741"/>
    <cellStyle name="标题 2 2 2 3" xfId="27742"/>
    <cellStyle name="标题 2 2 2 3 2" xfId="27743"/>
    <cellStyle name="标题 2 2 2 3 3" xfId="27744"/>
    <cellStyle name="标题 2 2 2 4" xfId="27745"/>
    <cellStyle name="标题 2 2 2 5" xfId="27746"/>
    <cellStyle name="标题 2 2 2 6" xfId="27747"/>
    <cellStyle name="标题 2 2 3" xfId="27748"/>
    <cellStyle name="标题 2 2 3 2" xfId="27749"/>
    <cellStyle name="标题 2 2 3 2 2" xfId="27750"/>
    <cellStyle name="标题 2 2 3 3" xfId="27751"/>
    <cellStyle name="标题 2 2 3 4" xfId="27752"/>
    <cellStyle name="标题 2 2 4" xfId="27753"/>
    <cellStyle name="标题 2 2 4 2" xfId="27754"/>
    <cellStyle name="标题 2 2 4 3" xfId="27755"/>
    <cellStyle name="标题 2 2 5" xfId="27756"/>
    <cellStyle name="标题 2 2 5 2" xfId="27757"/>
    <cellStyle name="标题 2 2 6" xfId="27758"/>
    <cellStyle name="标题 2 3" xfId="27759"/>
    <cellStyle name="标题 2 3 2" xfId="27760"/>
    <cellStyle name="标题 2 3 2 2" xfId="27761"/>
    <cellStyle name="标题 2 3 2 3" xfId="27762"/>
    <cellStyle name="标题 2 3 2 4" xfId="27763"/>
    <cellStyle name="标题 2 3 3" xfId="27764"/>
    <cellStyle name="标题 2 3 4" xfId="27765"/>
    <cellStyle name="标题 2 3 5" xfId="27766"/>
    <cellStyle name="标题 2 4" xfId="27767"/>
    <cellStyle name="标题 2 4 2" xfId="27768"/>
    <cellStyle name="标题 2 4 3" xfId="27769"/>
    <cellStyle name="标题 2 5" xfId="27770"/>
    <cellStyle name="标题 2 5 2" xfId="27771"/>
    <cellStyle name="标题 2 6" xfId="27772"/>
    <cellStyle name="标题 3 2" xfId="27773"/>
    <cellStyle name="标题 3 2 2" xfId="27774"/>
    <cellStyle name="标题 3 2 2 2" xfId="27775"/>
    <cellStyle name="标题 3 2 2 2 2" xfId="27776"/>
    <cellStyle name="标题 3 2 2 2 3" xfId="27777"/>
    <cellStyle name="标题 3 2 2 2 4" xfId="27778"/>
    <cellStyle name="标题 3 2 2 3" xfId="27779"/>
    <cellStyle name="标题 3 2 2 3 2" xfId="27780"/>
    <cellStyle name="标题 3 2 2 3 3" xfId="27781"/>
    <cellStyle name="标题 3 2 2 3 4" xfId="27782"/>
    <cellStyle name="标题 3 2 2 4" xfId="27783"/>
    <cellStyle name="标题 3 2 2 4 2" xfId="27784"/>
    <cellStyle name="标题 3 2 2 5" xfId="27785"/>
    <cellStyle name="标题 3 2 2 6" xfId="27786"/>
    <cellStyle name="标题 3 2 2 7" xfId="27787"/>
    <cellStyle name="标题 3 2 3" xfId="27788"/>
    <cellStyle name="标题 3 2 3 2" xfId="27789"/>
    <cellStyle name="标题 3 2 3 2 2" xfId="27790"/>
    <cellStyle name="标题 3 2 3 2 3" xfId="27791"/>
    <cellStyle name="标题 3 2 3 2 4" xfId="27792"/>
    <cellStyle name="标题 3 2 3 2 5" xfId="27793"/>
    <cellStyle name="标题 3 2 3 3" xfId="27794"/>
    <cellStyle name="标题 3 2 3 4" xfId="27795"/>
    <cellStyle name="标题 3 2 3 5" xfId="27796"/>
    <cellStyle name="标题 3 2 3 6" xfId="27797"/>
    <cellStyle name="标题 3 2 3 7" xfId="27798"/>
    <cellStyle name="标题 3 2 4" xfId="27799"/>
    <cellStyle name="标题 3 2 4 2" xfId="27800"/>
    <cellStyle name="标题 3 2 4 3" xfId="27801"/>
    <cellStyle name="标题 3 2 4 4" xfId="27802"/>
    <cellStyle name="标题 3 2 5" xfId="27803"/>
    <cellStyle name="标题 3 2 5 2" xfId="27804"/>
    <cellStyle name="标题 3 2 6" xfId="27805"/>
    <cellStyle name="标题 3 2 7" xfId="27806"/>
    <cellStyle name="标题 3 2 8" xfId="27807"/>
    <cellStyle name="标题 3 2 9" xfId="27808"/>
    <cellStyle name="标题 3 3" xfId="27809"/>
    <cellStyle name="标题 3 3 2" xfId="27810"/>
    <cellStyle name="标题 3 3 2 2" xfId="27811"/>
    <cellStyle name="标题 3 3 2 3" xfId="27812"/>
    <cellStyle name="标题 3 3 2 4" xfId="27813"/>
    <cellStyle name="标题 3 3 3" xfId="27814"/>
    <cellStyle name="标题 3 3 3 2" xfId="27815"/>
    <cellStyle name="标题 3 3 4" xfId="27816"/>
    <cellStyle name="标题 3 3 5" xfId="27817"/>
    <cellStyle name="标题 3 4" xfId="27818"/>
    <cellStyle name="标题 3 4 2" xfId="27819"/>
    <cellStyle name="标题 3 4 2 2" xfId="27820"/>
    <cellStyle name="标题 3 4 3" xfId="27821"/>
    <cellStyle name="标题 3 5" xfId="27822"/>
    <cellStyle name="标题 3 5 2" xfId="27823"/>
    <cellStyle name="标题 3 6" xfId="27824"/>
    <cellStyle name="标题 4 2" xfId="27825"/>
    <cellStyle name="标题 4 2 2" xfId="27826"/>
    <cellStyle name="标题 4 2 2 2" xfId="27827"/>
    <cellStyle name="标题 4 2 2 2 2" xfId="27828"/>
    <cellStyle name="标题 4 2 2 2 3" xfId="27829"/>
    <cellStyle name="标题 4 2 2 2 4" xfId="27830"/>
    <cellStyle name="标题 4 2 2 3" xfId="27831"/>
    <cellStyle name="标题 4 2 2 3 2" xfId="27832"/>
    <cellStyle name="标题 4 2 2 3 3" xfId="27833"/>
    <cellStyle name="标题 4 2 2 4" xfId="27834"/>
    <cellStyle name="标题 4 2 2 5" xfId="27835"/>
    <cellStyle name="标题 4 2 2 6" xfId="27836"/>
    <cellStyle name="标题 4 2 3" xfId="27837"/>
    <cellStyle name="标题 4 2 3 2" xfId="27838"/>
    <cellStyle name="标题 4 2 3 2 2" xfId="27839"/>
    <cellStyle name="标题 4 2 3 3" xfId="27840"/>
    <cellStyle name="标题 4 2 3 4" xfId="27841"/>
    <cellStyle name="标题 4 2 4" xfId="27842"/>
    <cellStyle name="标题 4 2 4 2" xfId="27843"/>
    <cellStyle name="标题 4 2 4 3" xfId="27844"/>
    <cellStyle name="标题 4 2 5" xfId="27845"/>
    <cellStyle name="标题 4 2 5 2" xfId="27846"/>
    <cellStyle name="标题 4 2 6" xfId="27847"/>
    <cellStyle name="标题 4 3" xfId="27848"/>
    <cellStyle name="标题 4 3 2" xfId="27849"/>
    <cellStyle name="标题 4 3 2 2" xfId="27850"/>
    <cellStyle name="标题 4 3 2 3" xfId="27851"/>
    <cellStyle name="标题 4 3 2 4" xfId="27852"/>
    <cellStyle name="标题 4 3 3" xfId="27853"/>
    <cellStyle name="标题 4 3 4" xfId="27854"/>
    <cellStyle name="标题 4 3 5" xfId="27855"/>
    <cellStyle name="标题 4 4" xfId="27856"/>
    <cellStyle name="标题 4 4 2" xfId="27857"/>
    <cellStyle name="标题 4 4 3" xfId="27858"/>
    <cellStyle name="标题 4 5" xfId="27859"/>
    <cellStyle name="标题 4 5 2" xfId="27860"/>
    <cellStyle name="标题 4 6" xfId="27861"/>
    <cellStyle name="标题 5" xfId="27862"/>
    <cellStyle name="标题 5 2" xfId="27863"/>
    <cellStyle name="标题 5 2 2" xfId="27864"/>
    <cellStyle name="标题 5 2 2 2" xfId="27865"/>
    <cellStyle name="标题 5 2 2 3" xfId="27866"/>
    <cellStyle name="标题 5 2 2 4" xfId="27867"/>
    <cellStyle name="标题 5 2 3" xfId="27868"/>
    <cellStyle name="标题 5 2 3 2" xfId="27869"/>
    <cellStyle name="标题 5 2 3 3" xfId="27870"/>
    <cellStyle name="标题 5 2 4" xfId="27871"/>
    <cellStyle name="标题 5 2 5" xfId="27872"/>
    <cellStyle name="标题 5 2 6" xfId="27873"/>
    <cellStyle name="标题 5 3" xfId="27874"/>
    <cellStyle name="标题 5 3 2" xfId="27875"/>
    <cellStyle name="标题 5 3 2 2" xfId="27876"/>
    <cellStyle name="标题 5 3 3" xfId="27877"/>
    <cellStyle name="标题 5 3 4" xfId="27878"/>
    <cellStyle name="标题 5 4" xfId="27879"/>
    <cellStyle name="标题 5 4 2" xfId="27880"/>
    <cellStyle name="标题 5 4 3" xfId="27881"/>
    <cellStyle name="标题 5 5" xfId="27882"/>
    <cellStyle name="标题 5 5 2" xfId="27883"/>
    <cellStyle name="标题 5 6" xfId="27884"/>
    <cellStyle name="标题 6" xfId="27885"/>
    <cellStyle name="标题 6 2" xfId="27886"/>
    <cellStyle name="标题 6 2 2" xfId="27887"/>
    <cellStyle name="标题 6 2 3" xfId="27888"/>
    <cellStyle name="标题 6 2 4" xfId="27889"/>
    <cellStyle name="标题 6 3" xfId="27890"/>
    <cellStyle name="标题 6 4" xfId="27891"/>
    <cellStyle name="标题 6 5" xfId="27892"/>
    <cellStyle name="标题 7" xfId="27893"/>
    <cellStyle name="标题 7 2" xfId="27894"/>
    <cellStyle name="标题 7 3" xfId="27895"/>
    <cellStyle name="标题 8" xfId="27896"/>
    <cellStyle name="标题 8 2" xfId="27897"/>
    <cellStyle name="标题 9" xfId="27898"/>
    <cellStyle name="样式 1" xfId="27899"/>
    <cellStyle name="桁区切り [0.00] 2" xfId="27900"/>
    <cellStyle name="桁区切り 2" xfId="27901"/>
    <cellStyle name="检查单元格 2" xfId="27902"/>
    <cellStyle name="检查单元格 2 2" xfId="27903"/>
    <cellStyle name="检查单元格 2 2 2" xfId="27904"/>
    <cellStyle name="检查单元格 2 2 2 2" xfId="27905"/>
    <cellStyle name="检查单元格 2 2 2 3" xfId="27906"/>
    <cellStyle name="检查单元格 2 2 2 4" xfId="27907"/>
    <cellStyle name="检查单元格 2 2 3" xfId="27908"/>
    <cellStyle name="检查单元格 2 2 3 2" xfId="27909"/>
    <cellStyle name="检查单元格 2 2 3 3" xfId="27910"/>
    <cellStyle name="检查单元格 2 2 4" xfId="27911"/>
    <cellStyle name="检查单元格 2 2 5" xfId="27912"/>
    <cellStyle name="检查单元格 2 2 6" xfId="27913"/>
    <cellStyle name="检查单元格 2 2 7" xfId="27914"/>
    <cellStyle name="检查单元格 2 3" xfId="27915"/>
    <cellStyle name="检查单元格 2 3 2" xfId="27916"/>
    <cellStyle name="检查单元格 2 3 2 2" xfId="27917"/>
    <cellStyle name="检查单元格 2 3 3" xfId="27918"/>
    <cellStyle name="检查单元格 2 3 4" xfId="27919"/>
    <cellStyle name="检查单元格 2 4" xfId="27920"/>
    <cellStyle name="检查单元格 2 4 2" xfId="27921"/>
    <cellStyle name="检查单元格 2 4 3" xfId="27922"/>
    <cellStyle name="检查单元格 2 4 4" xfId="27923"/>
    <cellStyle name="检查单元格 2 5" xfId="27924"/>
    <cellStyle name="检查单元格 2 5 2" xfId="27925"/>
    <cellStyle name="检查单元格 2 6" xfId="27926"/>
    <cellStyle name="检查单元格 2 6 2" xfId="27927"/>
    <cellStyle name="检查单元格 2 7" xfId="27928"/>
    <cellStyle name="检查单元格 3" xfId="27929"/>
    <cellStyle name="检查单元格 3 2" xfId="27930"/>
    <cellStyle name="检查单元格 3 2 2" xfId="27931"/>
    <cellStyle name="检查单元格 3 2 3" xfId="27932"/>
    <cellStyle name="检查单元格 3 2 4" xfId="27933"/>
    <cellStyle name="检查单元格 3 3" xfId="27934"/>
    <cellStyle name="检查单元格 3 3 2" xfId="27935"/>
    <cellStyle name="检查单元格 3 4" xfId="27936"/>
    <cellStyle name="检查单元格 3 5" xfId="27937"/>
    <cellStyle name="检查单元格 3 6" xfId="27938"/>
    <cellStyle name="检查单元格 4" xfId="27939"/>
    <cellStyle name="检查单元格 4 2" xfId="27940"/>
    <cellStyle name="检查单元格 4 3" xfId="27941"/>
    <cellStyle name="检查单元格 4 4" xfId="27942"/>
    <cellStyle name="检查单元格 5" xfId="27943"/>
    <cellStyle name="检查单元格 5 2" xfId="27944"/>
    <cellStyle name="检查单元格 6" xfId="27945"/>
    <cellStyle name="標準 2" xfId="27946"/>
    <cellStyle name="標準 2 10" xfId="27947"/>
    <cellStyle name="標準 2 10 2" xfId="27948"/>
    <cellStyle name="標準 2 10 2 2" xfId="27949"/>
    <cellStyle name="標準 2 10 2 3" xfId="27950"/>
    <cellStyle name="標準 2 10 3" xfId="27951"/>
    <cellStyle name="標準 2 10 3 2" xfId="27952"/>
    <cellStyle name="標準 2 10 3 3" xfId="27953"/>
    <cellStyle name="標準 2 10 4" xfId="27954"/>
    <cellStyle name="標準 2 10 5" xfId="27955"/>
    <cellStyle name="標準 2 10 6" xfId="27956"/>
    <cellStyle name="標準 2 11" xfId="27957"/>
    <cellStyle name="標準 2 11 2" xfId="27958"/>
    <cellStyle name="標準 2 11 3" xfId="27959"/>
    <cellStyle name="標準 2 11 4" xfId="27960"/>
    <cellStyle name="標準 2 12" xfId="27961"/>
    <cellStyle name="標準 2 12 2" xfId="27962"/>
    <cellStyle name="標準 2 12 3" xfId="27963"/>
    <cellStyle name="標準 2 13" xfId="27964"/>
    <cellStyle name="標準 2 14" xfId="27965"/>
    <cellStyle name="標準 2 2" xfId="27966"/>
    <cellStyle name="標準 2 2 10" xfId="27967"/>
    <cellStyle name="標準 2 2 10 2" xfId="27968"/>
    <cellStyle name="標準 2 2 10 3" xfId="27969"/>
    <cellStyle name="標準 2 2 11" xfId="27970"/>
    <cellStyle name="標準 2 2 11 2" xfId="27971"/>
    <cellStyle name="標準 2 2 11 3" xfId="27972"/>
    <cellStyle name="標準 2 2 12" xfId="27973"/>
    <cellStyle name="標準 2 2 13" xfId="27974"/>
    <cellStyle name="標準 2 2 2" xfId="27975"/>
    <cellStyle name="標準 2 2 2 10" xfId="27976"/>
    <cellStyle name="標準 2 2 2 10 2" xfId="27977"/>
    <cellStyle name="標準 2 2 2 10 3" xfId="27978"/>
    <cellStyle name="標準 2 2 2 11" xfId="27979"/>
    <cellStyle name="標準 2 2 2 12" xfId="27980"/>
    <cellStyle name="標準 2 2 2 2" xfId="27981"/>
    <cellStyle name="標準 2 2 2 2 10" xfId="27982"/>
    <cellStyle name="標準 2 2 2 2 11" xfId="27983"/>
    <cellStyle name="標準 2 2 2 2 2" xfId="27984"/>
    <cellStyle name="標準 2 2 2 2 2 10" xfId="27985"/>
    <cellStyle name="標準 2 2 2 2 2 2" xfId="27986"/>
    <cellStyle name="標準 2 2 2 2 2 2 2" xfId="27987"/>
    <cellStyle name="標準 2 2 2 2 2 2 2 2" xfId="27988"/>
    <cellStyle name="標準 2 2 2 2 2 2 2 2 2" xfId="27989"/>
    <cellStyle name="標準 2 2 2 2 2 2 2 2 2 2" xfId="27990"/>
    <cellStyle name="標準 2 2 2 2 2 2 2 2 2 2 2" xfId="27991"/>
    <cellStyle name="標準 2 2 2 2 2 2 2 2 2 2 2 2" xfId="27992"/>
    <cellStyle name="標準 2 2 2 2 2 2 2 2 2 2 2 2 2" xfId="27993"/>
    <cellStyle name="標準 2 2 2 2 2 2 2 2 2 2 2 2 3" xfId="27994"/>
    <cellStyle name="標準 2 2 2 2 2 2 2 2 2 2 2 3" xfId="27995"/>
    <cellStyle name="標準 2 2 2 2 2 2 2 2 2 2 2 3 2" xfId="27996"/>
    <cellStyle name="標準 2 2 2 2 2 2 2 2 2 2 2 3 3" xfId="27997"/>
    <cellStyle name="標準 2 2 2 2 2 2 2 2 2 2 2 4" xfId="27998"/>
    <cellStyle name="標準 2 2 2 2 2 2 2 2 2 2 2 5" xfId="27999"/>
    <cellStyle name="標準 2 2 2 2 2 2 2 2 2 2 2 6" xfId="28000"/>
    <cellStyle name="標準 2 2 2 2 2 2 2 2 2 2 3" xfId="28001"/>
    <cellStyle name="標準 2 2 2 2 2 2 2 2 2 2 3 2" xfId="28002"/>
    <cellStyle name="標準 2 2 2 2 2 2 2 2 2 2 3 3" xfId="28003"/>
    <cellStyle name="標準 2 2 2 2 2 2 2 2 2 2 4" xfId="28004"/>
    <cellStyle name="標準 2 2 2 2 2 2 2 2 2 2 4 2" xfId="28005"/>
    <cellStyle name="標準 2 2 2 2 2 2 2 2 2 2 4 3" xfId="28006"/>
    <cellStyle name="標準 2 2 2 2 2 2 2 2 2 2 5" xfId="28007"/>
    <cellStyle name="標準 2 2 2 2 2 2 2 2 2 2 6" xfId="28008"/>
    <cellStyle name="標準 2 2 2 2 2 2 2 2 2 3" xfId="28009"/>
    <cellStyle name="標準 2 2 2 2 2 2 2 2 2 3 2" xfId="28010"/>
    <cellStyle name="標準 2 2 2 2 2 2 2 2 2 3 2 2" xfId="28011"/>
    <cellStyle name="標準 2 2 2 2 2 2 2 2 2 3 2 3" xfId="28012"/>
    <cellStyle name="標準 2 2 2 2 2 2 2 2 2 3 3" xfId="28013"/>
    <cellStyle name="標準 2 2 2 2 2 2 2 2 2 3 3 2" xfId="28014"/>
    <cellStyle name="標準 2 2 2 2 2 2 2 2 2 3 3 3" xfId="28015"/>
    <cellStyle name="標準 2 2 2 2 2 2 2 2 2 3 4" xfId="28016"/>
    <cellStyle name="標準 2 2 2 2 2 2 2 2 2 3 5" xfId="28017"/>
    <cellStyle name="標準 2 2 2 2 2 2 2 2 2 3 6" xfId="28018"/>
    <cellStyle name="標準 2 2 2 2 2 2 2 2 2 4" xfId="28019"/>
    <cellStyle name="標準 2 2 2 2 2 2 2 2 2 4 2" xfId="28020"/>
    <cellStyle name="標準 2 2 2 2 2 2 2 2 2 4 3" xfId="28021"/>
    <cellStyle name="標準 2 2 2 2 2 2 2 2 2 5" xfId="28022"/>
    <cellStyle name="標準 2 2 2 2 2 2 2 2 2 5 2" xfId="28023"/>
    <cellStyle name="標準 2 2 2 2 2 2 2 2 2 5 3" xfId="28024"/>
    <cellStyle name="標準 2 2 2 2 2 2 2 2 2 6" xfId="28025"/>
    <cellStyle name="標準 2 2 2 2 2 2 2 2 2 7" xfId="28026"/>
    <cellStyle name="標準 2 2 2 2 2 2 2 2 3" xfId="28027"/>
    <cellStyle name="標準 2 2 2 2 2 2 2 2 3 2" xfId="28028"/>
    <cellStyle name="標準 2 2 2 2 2 2 2 2 3 2 2" xfId="28029"/>
    <cellStyle name="標準 2 2 2 2 2 2 2 2 3 2 2 2" xfId="28030"/>
    <cellStyle name="標準 2 2 2 2 2 2 2 2 3 2 2 2 2" xfId="28031"/>
    <cellStyle name="標準 2 2 2 2 2 2 2 2 3 2 2 2 3" xfId="28032"/>
    <cellStyle name="標準 2 2 2 2 2 2 2 2 3 2 2 3" xfId="28033"/>
    <cellStyle name="標準 2 2 2 2 2 2 2 2 3 2 2 3 2" xfId="28034"/>
    <cellStyle name="標準 2 2 2 2 2 2 2 2 3 2 2 3 3" xfId="28035"/>
    <cellStyle name="標準 2 2 2 2 2 2 2 2 3 2 2 4" xfId="28036"/>
    <cellStyle name="標準 2 2 2 2 2 2 2 2 3 2 2 5" xfId="28037"/>
    <cellStyle name="標準 2 2 2 2 2 2 2 2 3 2 2 6" xfId="28038"/>
    <cellStyle name="標準 2 2 2 2 2 2 2 2 3 2 3" xfId="28039"/>
    <cellStyle name="標準 2 2 2 2 2 2 2 2 3 2 3 2" xfId="28040"/>
    <cellStyle name="標準 2 2 2 2 2 2 2 2 3 2 3 3" xfId="28041"/>
    <cellStyle name="標準 2 2 2 2 2 2 2 2 3 2 4" xfId="28042"/>
    <cellStyle name="標準 2 2 2 2 2 2 2 2 3 2 4 2" xfId="28043"/>
    <cellStyle name="標準 2 2 2 2 2 2 2 2 3 2 4 3" xfId="28044"/>
    <cellStyle name="標準 2 2 2 2 2 2 2 2 3 2 5" xfId="28045"/>
    <cellStyle name="標準 2 2 2 2 2 2 2 2 3 2 6" xfId="28046"/>
    <cellStyle name="標準 2 2 2 2 2 2 2 2 3 3" xfId="28047"/>
    <cellStyle name="標準 2 2 2 2 2 2 2 2 3 3 2" xfId="28048"/>
    <cellStyle name="標準 2 2 2 2 2 2 2 2 3 3 2 2" xfId="28049"/>
    <cellStyle name="標準 2 2 2 2 2 2 2 2 3 3 2 3" xfId="28050"/>
    <cellStyle name="標準 2 2 2 2 2 2 2 2 3 3 3" xfId="28051"/>
    <cellStyle name="標準 2 2 2 2 2 2 2 2 3 3 3 2" xfId="28052"/>
    <cellStyle name="標準 2 2 2 2 2 2 2 2 3 3 3 3" xfId="28053"/>
    <cellStyle name="標準 2 2 2 2 2 2 2 2 3 3 4" xfId="28054"/>
    <cellStyle name="標準 2 2 2 2 2 2 2 2 3 3 5" xfId="28055"/>
    <cellStyle name="標準 2 2 2 2 2 2 2 2 3 3 6" xfId="28056"/>
    <cellStyle name="標準 2 2 2 2 2 2 2 2 3 4" xfId="28057"/>
    <cellStyle name="標準 2 2 2 2 2 2 2 2 3 4 2" xfId="28058"/>
    <cellStyle name="標準 2 2 2 2 2 2 2 2 3 4 3" xfId="28059"/>
    <cellStyle name="標準 2 2 2 2 2 2 2 2 3 5" xfId="28060"/>
    <cellStyle name="標準 2 2 2 2 2 2 2 2 3 5 2" xfId="28061"/>
    <cellStyle name="標準 2 2 2 2 2 2 2 2 3 5 3" xfId="28062"/>
    <cellStyle name="標準 2 2 2 2 2 2 2 2 3 6" xfId="28063"/>
    <cellStyle name="標準 2 2 2 2 2 2 2 2 3 7" xfId="28064"/>
    <cellStyle name="標準 2 2 2 2 2 2 2 2 4" xfId="28065"/>
    <cellStyle name="標準 2 2 2 2 2 2 2 2 4 2" xfId="28066"/>
    <cellStyle name="標準 2 2 2 2 2 2 2 2 4 2 2" xfId="28067"/>
    <cellStyle name="標準 2 2 2 2 2 2 2 2 4 2 2 2" xfId="28068"/>
    <cellStyle name="標準 2 2 2 2 2 2 2 2 4 2 2 2 2" xfId="28069"/>
    <cellStyle name="標準 2 2 2 2 2 2 2 2 4 2 2 2 3" xfId="28070"/>
    <cellStyle name="標準 2 2 2 2 2 2 2 2 4 2 2 3" xfId="28071"/>
    <cellStyle name="標準 2 2 2 2 2 2 2 2 4 2 2 3 2" xfId="28072"/>
    <cellStyle name="標準 2 2 2 2 2 2 2 2 4 2 2 3 3" xfId="28073"/>
    <cellStyle name="標準 2 2 2 2 2 2 2 2 4 2 2 4" xfId="28074"/>
    <cellStyle name="標準 2 2 2 2 2 2 2 2 4 2 2 5" xfId="28075"/>
    <cellStyle name="標準 2 2 2 2 2 2 2 2 4 2 2 6" xfId="28076"/>
    <cellStyle name="標準 2 2 2 2 2 2 2 2 4 2 3" xfId="28077"/>
    <cellStyle name="標準 2 2 2 2 2 2 2 2 4 2 3 2" xfId="28078"/>
    <cellStyle name="標準 2 2 2 2 2 2 2 2 4 2 3 3" xfId="28079"/>
    <cellStyle name="標準 2 2 2 2 2 2 2 2 4 2 4" xfId="28080"/>
    <cellStyle name="標準 2 2 2 2 2 2 2 2 4 2 4 2" xfId="28081"/>
    <cellStyle name="標準 2 2 2 2 2 2 2 2 4 2 4 3" xfId="28082"/>
    <cellStyle name="標準 2 2 2 2 2 2 2 2 4 2 5" xfId="28083"/>
    <cellStyle name="標準 2 2 2 2 2 2 2 2 4 2 6" xfId="28084"/>
    <cellStyle name="標準 2 2 2 2 2 2 2 2 4 3" xfId="28085"/>
    <cellStyle name="標準 2 2 2 2 2 2 2 2 4 3 2" xfId="28086"/>
    <cellStyle name="標準 2 2 2 2 2 2 2 2 4 3 2 2" xfId="28087"/>
    <cellStyle name="標準 2 2 2 2 2 2 2 2 4 3 2 2 2" xfId="28088"/>
    <cellStyle name="標準 2 2 2 2 2 2 2 2 4 3 2 2 3" xfId="28089"/>
    <cellStyle name="標準 2 2 2 2 2 2 2 2 4 3 2 3" xfId="28090"/>
    <cellStyle name="標準 2 2 2 2 2 2 2 2 4 3 2 3 2" xfId="28091"/>
    <cellStyle name="標準 2 2 2 2 2 2 2 2 4 3 2 3 3" xfId="28092"/>
    <cellStyle name="標準 2 2 2 2 2 2 2 2 4 3 2 4" xfId="28093"/>
    <cellStyle name="標準 2 2 2 2 2 2 2 2 4 3 2 5" xfId="28094"/>
    <cellStyle name="標準 2 2 2 2 2 2 2 2 4 3 2 6" xfId="28095"/>
    <cellStyle name="標準 2 2 2 2 2 2 2 2 4 3 3" xfId="28096"/>
    <cellStyle name="標準 2 2 2 2 2 2 2 2 4 3 3 2" xfId="28097"/>
    <cellStyle name="標準 2 2 2 2 2 2 2 2 4 3 3 3" xfId="28098"/>
    <cellStyle name="標準 2 2 2 2 2 2 2 2 4 3 4" xfId="28099"/>
    <cellStyle name="標準 2 2 2 2 2 2 2 2 4 3 4 2" xfId="28100"/>
    <cellStyle name="標準 2 2 2 2 2 2 2 2 4 3 4 3" xfId="28101"/>
    <cellStyle name="標準 2 2 2 2 2 2 2 2 4 3 5" xfId="28102"/>
    <cellStyle name="標準 2 2 2 2 2 2 2 2 4 3 6" xfId="28103"/>
    <cellStyle name="標準 2 2 2 2 2 2 2 2 4 4" xfId="28104"/>
    <cellStyle name="標準 2 2 2 2 2 2 2 2 4 4 2" xfId="28105"/>
    <cellStyle name="標準 2 2 2 2 2 2 2 2 4 4 2 2" xfId="28106"/>
    <cellStyle name="標準 2 2 2 2 2 2 2 2 4 4 2 3" xfId="28107"/>
    <cellStyle name="標準 2 2 2 2 2 2 2 2 4 4 3" xfId="28108"/>
    <cellStyle name="標準 2 2 2 2 2 2 2 2 4 4 3 2" xfId="28109"/>
    <cellStyle name="標準 2 2 2 2 2 2 2 2 4 4 3 3" xfId="28110"/>
    <cellStyle name="標準 2 2 2 2 2 2 2 2 4 4 4" xfId="28111"/>
    <cellStyle name="標準 2 2 2 2 2 2 2 2 4 4 5" xfId="28112"/>
    <cellStyle name="標準 2 2 2 2 2 2 2 2 4 4 6" xfId="28113"/>
    <cellStyle name="標準 2 2 2 2 2 2 2 2 4 5" xfId="28114"/>
    <cellStyle name="標準 2 2 2 2 2 2 2 2 4 5 2" xfId="28115"/>
    <cellStyle name="標準 2 2 2 2 2 2 2 2 4 5 3" xfId="28116"/>
    <cellStyle name="標準 2 2 2 2 2 2 2 2 4 6" xfId="28117"/>
    <cellStyle name="標準 2 2 2 2 2 2 2 2 4 6 2" xfId="28118"/>
    <cellStyle name="標準 2 2 2 2 2 2 2 2 4 6 3" xfId="28119"/>
    <cellStyle name="標準 2 2 2 2 2 2 2 2 4 7" xfId="28120"/>
    <cellStyle name="標準 2 2 2 2 2 2 2 2 4 8" xfId="28121"/>
    <cellStyle name="標準 2 2 2 2 2 2 2 2 5" xfId="28122"/>
    <cellStyle name="標準 2 2 2 2 2 2 2 2 5 2" xfId="28123"/>
    <cellStyle name="標準 2 2 2 2 2 2 2 2 5 2 2" xfId="28124"/>
    <cellStyle name="標準 2 2 2 2 2 2 2 2 5 2 3" xfId="28125"/>
    <cellStyle name="標準 2 2 2 2 2 2 2 2 5 3" xfId="28126"/>
    <cellStyle name="標準 2 2 2 2 2 2 2 2 5 3 2" xfId="28127"/>
    <cellStyle name="標準 2 2 2 2 2 2 2 2 5 3 3" xfId="28128"/>
    <cellStyle name="標準 2 2 2 2 2 2 2 2 5 4" xfId="28129"/>
    <cellStyle name="標準 2 2 2 2 2 2 2 2 5 5" xfId="28130"/>
    <cellStyle name="標準 2 2 2 2 2 2 2 2 5 6" xfId="28131"/>
    <cellStyle name="標準 2 2 2 2 2 2 2 2 6" xfId="28132"/>
    <cellStyle name="標準 2 2 2 2 2 2 2 2 6 2" xfId="28133"/>
    <cellStyle name="標準 2 2 2 2 2 2 2 2 6 3" xfId="28134"/>
    <cellStyle name="標準 2 2 2 2 2 2 2 2 7" xfId="28135"/>
    <cellStyle name="標準 2 2 2 2 2 2 2 2 7 2" xfId="28136"/>
    <cellStyle name="標準 2 2 2 2 2 2 2 2 7 3" xfId="28137"/>
    <cellStyle name="標準 2 2 2 2 2 2 2 2 8" xfId="28138"/>
    <cellStyle name="標準 2 2 2 2 2 2 2 2 9" xfId="28139"/>
    <cellStyle name="標準 2 2 2 2 2 2 2 3" xfId="28140"/>
    <cellStyle name="標準 2 2 2 2 2 2 2 3 2" xfId="28141"/>
    <cellStyle name="標準 2 2 2 2 2 2 2 3 2 2" xfId="28142"/>
    <cellStyle name="標準 2 2 2 2 2 2 2 3 2 2 2" xfId="28143"/>
    <cellStyle name="標準 2 2 2 2 2 2 2 3 2 2 3" xfId="28144"/>
    <cellStyle name="標準 2 2 2 2 2 2 2 3 2 3" xfId="28145"/>
    <cellStyle name="標準 2 2 2 2 2 2 2 3 2 3 2" xfId="28146"/>
    <cellStyle name="標準 2 2 2 2 2 2 2 3 2 3 3" xfId="28147"/>
    <cellStyle name="標準 2 2 2 2 2 2 2 3 2 4" xfId="28148"/>
    <cellStyle name="標準 2 2 2 2 2 2 2 3 2 5" xfId="28149"/>
    <cellStyle name="標準 2 2 2 2 2 2 2 3 2 6" xfId="28150"/>
    <cellStyle name="標準 2 2 2 2 2 2 2 3 3" xfId="28151"/>
    <cellStyle name="標準 2 2 2 2 2 2 2 3 3 2" xfId="28152"/>
    <cellStyle name="標準 2 2 2 2 2 2 2 3 3 3" xfId="28153"/>
    <cellStyle name="標準 2 2 2 2 2 2 2 3 4" xfId="28154"/>
    <cellStyle name="標準 2 2 2 2 2 2 2 3 4 2" xfId="28155"/>
    <cellStyle name="標準 2 2 2 2 2 2 2 3 4 3" xfId="28156"/>
    <cellStyle name="標準 2 2 2 2 2 2 2 3 5" xfId="28157"/>
    <cellStyle name="標準 2 2 2 2 2 2 2 3 6" xfId="28158"/>
    <cellStyle name="標準 2 2 2 2 2 2 2 4" xfId="28159"/>
    <cellStyle name="標準 2 2 2 2 2 2 2 4 2" xfId="28160"/>
    <cellStyle name="標準 2 2 2 2 2 2 2 4 2 2" xfId="28161"/>
    <cellStyle name="標準 2 2 2 2 2 2 2 4 2 3" xfId="28162"/>
    <cellStyle name="標準 2 2 2 2 2 2 2 4 3" xfId="28163"/>
    <cellStyle name="標準 2 2 2 2 2 2 2 4 3 2" xfId="28164"/>
    <cellStyle name="標準 2 2 2 2 2 2 2 4 3 3" xfId="28165"/>
    <cellStyle name="標準 2 2 2 2 2 2 2 4 4" xfId="28166"/>
    <cellStyle name="標準 2 2 2 2 2 2 2 4 5" xfId="28167"/>
    <cellStyle name="標準 2 2 2 2 2 2 2 4 6" xfId="28168"/>
    <cellStyle name="標準 2 2 2 2 2 2 2 5" xfId="28169"/>
    <cellStyle name="標準 2 2 2 2 2 2 2 5 2" xfId="28170"/>
    <cellStyle name="標準 2 2 2 2 2 2 2 5 3" xfId="28171"/>
    <cellStyle name="標準 2 2 2 2 2 2 2 6" xfId="28172"/>
    <cellStyle name="標準 2 2 2 2 2 2 2 6 2" xfId="28173"/>
    <cellStyle name="標準 2 2 2 2 2 2 2 6 3" xfId="28174"/>
    <cellStyle name="標準 2 2 2 2 2 2 2 7" xfId="28175"/>
    <cellStyle name="標準 2 2 2 2 2 2 2 8" xfId="28176"/>
    <cellStyle name="標準 2 2 2 2 2 2 3" xfId="28177"/>
    <cellStyle name="標準 2 2 2 2 2 2 3 2" xfId="28178"/>
    <cellStyle name="標準 2 2 2 2 2 2 3 2 2" xfId="28179"/>
    <cellStyle name="標準 2 2 2 2 2 2 3 2 2 2" xfId="28180"/>
    <cellStyle name="標準 2 2 2 2 2 2 3 2 2 2 2" xfId="28181"/>
    <cellStyle name="標準 2 2 2 2 2 2 3 2 2 2 2 2" xfId="28182"/>
    <cellStyle name="標準 2 2 2 2 2 2 3 2 2 2 2 3" xfId="28183"/>
    <cellStyle name="標準 2 2 2 2 2 2 3 2 2 2 3" xfId="28184"/>
    <cellStyle name="標準 2 2 2 2 2 2 3 2 2 2 3 2" xfId="28185"/>
    <cellStyle name="標準 2 2 2 2 2 2 3 2 2 2 3 3" xfId="28186"/>
    <cellStyle name="標準 2 2 2 2 2 2 3 2 2 2 4" xfId="28187"/>
    <cellStyle name="標準 2 2 2 2 2 2 3 2 2 2 5" xfId="28188"/>
    <cellStyle name="標準 2 2 2 2 2 2 3 2 2 2 6" xfId="28189"/>
    <cellStyle name="標準 2 2 2 2 2 2 3 2 2 3" xfId="28190"/>
    <cellStyle name="標準 2 2 2 2 2 2 3 2 2 3 2" xfId="28191"/>
    <cellStyle name="標準 2 2 2 2 2 2 3 2 2 3 3" xfId="28192"/>
    <cellStyle name="標準 2 2 2 2 2 2 3 2 2 4" xfId="28193"/>
    <cellStyle name="標準 2 2 2 2 2 2 3 2 2 4 2" xfId="28194"/>
    <cellStyle name="標準 2 2 2 2 2 2 3 2 2 4 3" xfId="28195"/>
    <cellStyle name="標準 2 2 2 2 2 2 3 2 2 5" xfId="28196"/>
    <cellStyle name="標準 2 2 2 2 2 2 3 2 2 6" xfId="28197"/>
    <cellStyle name="標準 2 2 2 2 2 2 3 2 3" xfId="28198"/>
    <cellStyle name="標準 2 2 2 2 2 2 3 2 3 2" xfId="28199"/>
    <cellStyle name="標準 2 2 2 2 2 2 3 2 3 2 2" xfId="28200"/>
    <cellStyle name="標準 2 2 2 2 2 2 3 2 3 2 3" xfId="28201"/>
    <cellStyle name="標準 2 2 2 2 2 2 3 2 3 3" xfId="28202"/>
    <cellStyle name="標準 2 2 2 2 2 2 3 2 3 3 2" xfId="28203"/>
    <cellStyle name="標準 2 2 2 2 2 2 3 2 3 3 3" xfId="28204"/>
    <cellStyle name="標準 2 2 2 2 2 2 3 2 3 4" xfId="28205"/>
    <cellStyle name="標準 2 2 2 2 2 2 3 2 3 5" xfId="28206"/>
    <cellStyle name="標準 2 2 2 2 2 2 3 2 3 6" xfId="28207"/>
    <cellStyle name="標準 2 2 2 2 2 2 3 2 4" xfId="28208"/>
    <cellStyle name="標準 2 2 2 2 2 2 3 2 4 2" xfId="28209"/>
    <cellStyle name="標準 2 2 2 2 2 2 3 2 4 3" xfId="28210"/>
    <cellStyle name="標準 2 2 2 2 2 2 3 2 5" xfId="28211"/>
    <cellStyle name="標準 2 2 2 2 2 2 3 2 5 2" xfId="28212"/>
    <cellStyle name="標準 2 2 2 2 2 2 3 2 5 3" xfId="28213"/>
    <cellStyle name="標準 2 2 2 2 2 2 3 2 6" xfId="28214"/>
    <cellStyle name="標準 2 2 2 2 2 2 3 2 7" xfId="28215"/>
    <cellStyle name="標準 2 2 2 2 2 2 3 3" xfId="28216"/>
    <cellStyle name="標準 2 2 2 2 2 2 3 3 2" xfId="28217"/>
    <cellStyle name="標準 2 2 2 2 2 2 3 3 2 2" xfId="28218"/>
    <cellStyle name="標準 2 2 2 2 2 2 3 3 2 2 2" xfId="28219"/>
    <cellStyle name="標準 2 2 2 2 2 2 3 3 2 2 2 2" xfId="28220"/>
    <cellStyle name="標準 2 2 2 2 2 2 3 3 2 2 2 3" xfId="28221"/>
    <cellStyle name="標準 2 2 2 2 2 2 3 3 2 2 3" xfId="28222"/>
    <cellStyle name="標準 2 2 2 2 2 2 3 3 2 2 3 2" xfId="28223"/>
    <cellStyle name="標準 2 2 2 2 2 2 3 3 2 2 3 3" xfId="28224"/>
    <cellStyle name="標準 2 2 2 2 2 2 3 3 2 2 4" xfId="28225"/>
    <cellStyle name="標準 2 2 2 2 2 2 3 3 2 2 5" xfId="28226"/>
    <cellStyle name="標準 2 2 2 2 2 2 3 3 2 2 6" xfId="28227"/>
    <cellStyle name="標準 2 2 2 2 2 2 3 3 2 3" xfId="28228"/>
    <cellStyle name="標準 2 2 2 2 2 2 3 3 2 3 2" xfId="28229"/>
    <cellStyle name="標準 2 2 2 2 2 2 3 3 2 3 3" xfId="28230"/>
    <cellStyle name="標準 2 2 2 2 2 2 3 3 2 4" xfId="28231"/>
    <cellStyle name="標準 2 2 2 2 2 2 3 3 2 4 2" xfId="28232"/>
    <cellStyle name="標準 2 2 2 2 2 2 3 3 2 4 3" xfId="28233"/>
    <cellStyle name="標準 2 2 2 2 2 2 3 3 2 5" xfId="28234"/>
    <cellStyle name="標準 2 2 2 2 2 2 3 3 2 6" xfId="28235"/>
    <cellStyle name="標準 2 2 2 2 2 2 3 3 3" xfId="28236"/>
    <cellStyle name="標準 2 2 2 2 2 2 3 3 3 2" xfId="28237"/>
    <cellStyle name="標準 2 2 2 2 2 2 3 3 3 2 2" xfId="28238"/>
    <cellStyle name="標準 2 2 2 2 2 2 3 3 3 2 3" xfId="28239"/>
    <cellStyle name="標準 2 2 2 2 2 2 3 3 3 3" xfId="28240"/>
    <cellStyle name="標準 2 2 2 2 2 2 3 3 3 3 2" xfId="28241"/>
    <cellStyle name="標準 2 2 2 2 2 2 3 3 3 3 3" xfId="28242"/>
    <cellStyle name="標準 2 2 2 2 2 2 3 3 3 4" xfId="28243"/>
    <cellStyle name="標準 2 2 2 2 2 2 3 3 3 5" xfId="28244"/>
    <cellStyle name="標準 2 2 2 2 2 2 3 3 3 6" xfId="28245"/>
    <cellStyle name="標準 2 2 2 2 2 2 3 3 4" xfId="28246"/>
    <cellStyle name="標準 2 2 2 2 2 2 3 3 4 2" xfId="28247"/>
    <cellStyle name="標準 2 2 2 2 2 2 3 3 4 3" xfId="28248"/>
    <cellStyle name="標準 2 2 2 2 2 2 3 3 5" xfId="28249"/>
    <cellStyle name="標準 2 2 2 2 2 2 3 3 5 2" xfId="28250"/>
    <cellStyle name="標準 2 2 2 2 2 2 3 3 5 3" xfId="28251"/>
    <cellStyle name="標準 2 2 2 2 2 2 3 3 6" xfId="28252"/>
    <cellStyle name="標準 2 2 2 2 2 2 3 3 7" xfId="28253"/>
    <cellStyle name="標準 2 2 2 2 2 2 3 4" xfId="28254"/>
    <cellStyle name="標準 2 2 2 2 2 2 3 4 2" xfId="28255"/>
    <cellStyle name="標準 2 2 2 2 2 2 3 4 2 2" xfId="28256"/>
    <cellStyle name="標準 2 2 2 2 2 2 3 4 2 2 2" xfId="28257"/>
    <cellStyle name="標準 2 2 2 2 2 2 3 4 2 2 2 2" xfId="28258"/>
    <cellStyle name="標準 2 2 2 2 2 2 3 4 2 2 2 3" xfId="28259"/>
    <cellStyle name="標準 2 2 2 2 2 2 3 4 2 2 3" xfId="28260"/>
    <cellStyle name="標準 2 2 2 2 2 2 3 4 2 2 3 2" xfId="28261"/>
    <cellStyle name="標準 2 2 2 2 2 2 3 4 2 2 3 3" xfId="28262"/>
    <cellStyle name="標準 2 2 2 2 2 2 3 4 2 2 4" xfId="28263"/>
    <cellStyle name="標準 2 2 2 2 2 2 3 4 2 2 5" xfId="28264"/>
    <cellStyle name="標準 2 2 2 2 2 2 3 4 2 2 6" xfId="28265"/>
    <cellStyle name="標準 2 2 2 2 2 2 3 4 2 3" xfId="28266"/>
    <cellStyle name="標準 2 2 2 2 2 2 3 4 2 3 2" xfId="28267"/>
    <cellStyle name="標準 2 2 2 2 2 2 3 4 2 3 3" xfId="28268"/>
    <cellStyle name="標準 2 2 2 2 2 2 3 4 2 4" xfId="28269"/>
    <cellStyle name="標準 2 2 2 2 2 2 3 4 2 4 2" xfId="28270"/>
    <cellStyle name="標準 2 2 2 2 2 2 3 4 2 4 3" xfId="28271"/>
    <cellStyle name="標準 2 2 2 2 2 2 3 4 2 5" xfId="28272"/>
    <cellStyle name="標準 2 2 2 2 2 2 3 4 2 6" xfId="28273"/>
    <cellStyle name="標準 2 2 2 2 2 2 3 4 3" xfId="28274"/>
    <cellStyle name="標準 2 2 2 2 2 2 3 4 3 2" xfId="28275"/>
    <cellStyle name="標準 2 2 2 2 2 2 3 4 3 2 2" xfId="28276"/>
    <cellStyle name="標準 2 2 2 2 2 2 3 4 3 2 2 2" xfId="28277"/>
    <cellStyle name="標準 2 2 2 2 2 2 3 4 3 2 2 3" xfId="28278"/>
    <cellStyle name="標準 2 2 2 2 2 2 3 4 3 2 3" xfId="28279"/>
    <cellStyle name="標準 2 2 2 2 2 2 3 4 3 2 3 2" xfId="28280"/>
    <cellStyle name="標準 2 2 2 2 2 2 3 4 3 2 3 3" xfId="28281"/>
    <cellStyle name="標準 2 2 2 2 2 2 3 4 3 2 4" xfId="28282"/>
    <cellStyle name="標準 2 2 2 2 2 2 3 4 3 2 5" xfId="28283"/>
    <cellStyle name="標準 2 2 2 2 2 2 3 4 3 2 6" xfId="28284"/>
    <cellStyle name="標準 2 2 2 2 2 2 3 4 3 3" xfId="28285"/>
    <cellStyle name="標準 2 2 2 2 2 2 3 4 3 3 2" xfId="28286"/>
    <cellStyle name="標準 2 2 2 2 2 2 3 4 3 3 3" xfId="28287"/>
    <cellStyle name="標準 2 2 2 2 2 2 3 4 3 4" xfId="28288"/>
    <cellStyle name="標準 2 2 2 2 2 2 3 4 3 4 2" xfId="28289"/>
    <cellStyle name="標準 2 2 2 2 2 2 3 4 3 4 3" xfId="28290"/>
    <cellStyle name="標準 2 2 2 2 2 2 3 4 3 5" xfId="28291"/>
    <cellStyle name="標準 2 2 2 2 2 2 3 4 3 6" xfId="28292"/>
    <cellStyle name="標準 2 2 2 2 2 2 3 4 4" xfId="28293"/>
    <cellStyle name="標準 2 2 2 2 2 2 3 4 4 2" xfId="28294"/>
    <cellStyle name="標準 2 2 2 2 2 2 3 4 4 2 2" xfId="28295"/>
    <cellStyle name="標準 2 2 2 2 2 2 3 4 4 2 3" xfId="28296"/>
    <cellStyle name="標準 2 2 2 2 2 2 3 4 4 3" xfId="28297"/>
    <cellStyle name="標準 2 2 2 2 2 2 3 4 4 3 2" xfId="28298"/>
    <cellStyle name="標準 2 2 2 2 2 2 3 4 4 3 3" xfId="28299"/>
    <cellStyle name="標準 2 2 2 2 2 2 3 4 4 4" xfId="28300"/>
    <cellStyle name="標準 2 2 2 2 2 2 3 4 4 5" xfId="28301"/>
    <cellStyle name="標準 2 2 2 2 2 2 3 4 4 6" xfId="28302"/>
    <cellStyle name="標準 2 2 2 2 2 2 3 4 5" xfId="28303"/>
    <cellStyle name="標準 2 2 2 2 2 2 3 4 5 2" xfId="28304"/>
    <cellStyle name="標準 2 2 2 2 2 2 3 4 5 3" xfId="28305"/>
    <cellStyle name="標準 2 2 2 2 2 2 3 4 6" xfId="28306"/>
    <cellStyle name="標準 2 2 2 2 2 2 3 4 6 2" xfId="28307"/>
    <cellStyle name="標準 2 2 2 2 2 2 3 4 6 3" xfId="28308"/>
    <cellStyle name="標準 2 2 2 2 2 2 3 4 7" xfId="28309"/>
    <cellStyle name="標準 2 2 2 2 2 2 3 4 8" xfId="28310"/>
    <cellStyle name="標準 2 2 2 2 2 2 3 5" xfId="28311"/>
    <cellStyle name="標準 2 2 2 2 2 2 3 5 2" xfId="28312"/>
    <cellStyle name="標準 2 2 2 2 2 2 3 5 2 2" xfId="28313"/>
    <cellStyle name="標準 2 2 2 2 2 2 3 5 2 3" xfId="28314"/>
    <cellStyle name="標準 2 2 2 2 2 2 3 5 3" xfId="28315"/>
    <cellStyle name="標準 2 2 2 2 2 2 3 5 3 2" xfId="28316"/>
    <cellStyle name="標準 2 2 2 2 2 2 3 5 3 3" xfId="28317"/>
    <cellStyle name="標準 2 2 2 2 2 2 3 5 4" xfId="28318"/>
    <cellStyle name="標準 2 2 2 2 2 2 3 5 5" xfId="28319"/>
    <cellStyle name="標準 2 2 2 2 2 2 3 5 6" xfId="28320"/>
    <cellStyle name="標準 2 2 2 2 2 2 3 6" xfId="28321"/>
    <cellStyle name="標準 2 2 2 2 2 2 3 6 2" xfId="28322"/>
    <cellStyle name="標準 2 2 2 2 2 2 3 6 3" xfId="28323"/>
    <cellStyle name="標準 2 2 2 2 2 2 3 7" xfId="28324"/>
    <cellStyle name="標準 2 2 2 2 2 2 3 7 2" xfId="28325"/>
    <cellStyle name="標準 2 2 2 2 2 2 3 7 3" xfId="28326"/>
    <cellStyle name="標準 2 2 2 2 2 2 3 8" xfId="28327"/>
    <cellStyle name="標準 2 2 2 2 2 2 3 9" xfId="28328"/>
    <cellStyle name="標準 2 2 2 2 2 2 4" xfId="28329"/>
    <cellStyle name="標準 2 2 2 2 2 2 4 2" xfId="28330"/>
    <cellStyle name="標準 2 2 2 2 2 2 4 2 2" xfId="28331"/>
    <cellStyle name="標準 2 2 2 2 2 2 4 2 2 2" xfId="28332"/>
    <cellStyle name="標準 2 2 2 2 2 2 4 2 2 3" xfId="28333"/>
    <cellStyle name="標準 2 2 2 2 2 2 4 2 3" xfId="28334"/>
    <cellStyle name="標準 2 2 2 2 2 2 4 2 3 2" xfId="28335"/>
    <cellStyle name="標準 2 2 2 2 2 2 4 2 3 3" xfId="28336"/>
    <cellStyle name="標準 2 2 2 2 2 2 4 2 4" xfId="28337"/>
    <cellStyle name="標準 2 2 2 2 2 2 4 2 5" xfId="28338"/>
    <cellStyle name="標準 2 2 2 2 2 2 4 2 6" xfId="28339"/>
    <cellStyle name="標準 2 2 2 2 2 2 4 3" xfId="28340"/>
    <cellStyle name="標準 2 2 2 2 2 2 4 3 2" xfId="28341"/>
    <cellStyle name="標準 2 2 2 2 2 2 4 3 3" xfId="28342"/>
    <cellStyle name="標準 2 2 2 2 2 2 4 4" xfId="28343"/>
    <cellStyle name="標準 2 2 2 2 2 2 4 4 2" xfId="28344"/>
    <cellStyle name="標準 2 2 2 2 2 2 4 4 3" xfId="28345"/>
    <cellStyle name="標準 2 2 2 2 2 2 4 5" xfId="28346"/>
    <cellStyle name="標準 2 2 2 2 2 2 4 6" xfId="28347"/>
    <cellStyle name="標準 2 2 2 2 2 2 5" xfId="28348"/>
    <cellStyle name="標準 2 2 2 2 2 2 5 2" xfId="28349"/>
    <cellStyle name="標準 2 2 2 2 2 2 5 2 2" xfId="28350"/>
    <cellStyle name="標準 2 2 2 2 2 2 5 2 3" xfId="28351"/>
    <cellStyle name="標準 2 2 2 2 2 2 5 3" xfId="28352"/>
    <cellStyle name="標準 2 2 2 2 2 2 5 3 2" xfId="28353"/>
    <cellStyle name="標準 2 2 2 2 2 2 5 3 3" xfId="28354"/>
    <cellStyle name="標準 2 2 2 2 2 2 5 4" xfId="28355"/>
    <cellStyle name="標準 2 2 2 2 2 2 5 5" xfId="28356"/>
    <cellStyle name="標準 2 2 2 2 2 2 5 6" xfId="28357"/>
    <cellStyle name="標準 2 2 2 2 2 2 6" xfId="28358"/>
    <cellStyle name="標準 2 2 2 2 2 2 6 2" xfId="28359"/>
    <cellStyle name="標準 2 2 2 2 2 2 6 3" xfId="28360"/>
    <cellStyle name="標準 2 2 2 2 2 2 7" xfId="28361"/>
    <cellStyle name="標準 2 2 2 2 2 2 7 2" xfId="28362"/>
    <cellStyle name="標準 2 2 2 2 2 2 7 3" xfId="28363"/>
    <cellStyle name="標準 2 2 2 2 2 2 8" xfId="28364"/>
    <cellStyle name="標準 2 2 2 2 2 2 9" xfId="28365"/>
    <cellStyle name="標準 2 2 2 2 2 3" xfId="28366"/>
    <cellStyle name="標準 2 2 2 2 2 3 2" xfId="28367"/>
    <cellStyle name="標準 2 2 2 2 2 3 2 2" xfId="28368"/>
    <cellStyle name="標準 2 2 2 2 2 3 2 2 2" xfId="28369"/>
    <cellStyle name="標準 2 2 2 2 2 3 2 2 2 2" xfId="28370"/>
    <cellStyle name="標準 2 2 2 2 2 3 2 2 2 2 2" xfId="28371"/>
    <cellStyle name="標準 2 2 2 2 2 3 2 2 2 2 2 2" xfId="28372"/>
    <cellStyle name="標準 2 2 2 2 2 3 2 2 2 2 2 3" xfId="28373"/>
    <cellStyle name="標準 2 2 2 2 2 3 2 2 2 2 3" xfId="28374"/>
    <cellStyle name="標準 2 2 2 2 2 3 2 2 2 2 3 2" xfId="28375"/>
    <cellStyle name="標準 2 2 2 2 2 3 2 2 2 2 3 3" xfId="28376"/>
    <cellStyle name="標準 2 2 2 2 2 3 2 2 2 2 4" xfId="28377"/>
    <cellStyle name="標準 2 2 2 2 2 3 2 2 2 2 5" xfId="28378"/>
    <cellStyle name="標準 2 2 2 2 2 3 2 2 2 2 6" xfId="28379"/>
    <cellStyle name="標準 2 2 2 2 2 3 2 2 2 3" xfId="28380"/>
    <cellStyle name="標準 2 2 2 2 2 3 2 2 2 3 2" xfId="28381"/>
    <cellStyle name="標準 2 2 2 2 2 3 2 2 2 3 3" xfId="28382"/>
    <cellStyle name="標準 2 2 2 2 2 3 2 2 2 4" xfId="28383"/>
    <cellStyle name="標準 2 2 2 2 2 3 2 2 2 4 2" xfId="28384"/>
    <cellStyle name="標準 2 2 2 2 2 3 2 2 2 4 3" xfId="28385"/>
    <cellStyle name="標準 2 2 2 2 2 3 2 2 2 5" xfId="28386"/>
    <cellStyle name="標準 2 2 2 2 2 3 2 2 2 6" xfId="28387"/>
    <cellStyle name="標準 2 2 2 2 2 3 2 2 3" xfId="28388"/>
    <cellStyle name="標準 2 2 2 2 2 3 2 2 3 2" xfId="28389"/>
    <cellStyle name="標準 2 2 2 2 2 3 2 2 3 2 2" xfId="28390"/>
    <cellStyle name="標準 2 2 2 2 2 3 2 2 3 2 3" xfId="28391"/>
    <cellStyle name="標準 2 2 2 2 2 3 2 2 3 3" xfId="28392"/>
    <cellStyle name="標準 2 2 2 2 2 3 2 2 3 3 2" xfId="28393"/>
    <cellStyle name="標準 2 2 2 2 2 3 2 2 3 3 3" xfId="28394"/>
    <cellStyle name="標準 2 2 2 2 2 3 2 2 3 4" xfId="28395"/>
    <cellStyle name="標準 2 2 2 2 2 3 2 2 3 5" xfId="28396"/>
    <cellStyle name="標準 2 2 2 2 2 3 2 2 3 6" xfId="28397"/>
    <cellStyle name="標準 2 2 2 2 2 3 2 2 4" xfId="28398"/>
    <cellStyle name="標準 2 2 2 2 2 3 2 2 4 2" xfId="28399"/>
    <cellStyle name="標準 2 2 2 2 2 3 2 2 4 3" xfId="28400"/>
    <cellStyle name="標準 2 2 2 2 2 3 2 2 5" xfId="28401"/>
    <cellStyle name="標準 2 2 2 2 2 3 2 2 5 2" xfId="28402"/>
    <cellStyle name="標準 2 2 2 2 2 3 2 2 5 3" xfId="28403"/>
    <cellStyle name="標準 2 2 2 2 2 3 2 2 6" xfId="28404"/>
    <cellStyle name="標準 2 2 2 2 2 3 2 2 7" xfId="28405"/>
    <cellStyle name="標準 2 2 2 2 2 3 2 3" xfId="28406"/>
    <cellStyle name="標準 2 2 2 2 2 3 2 3 2" xfId="28407"/>
    <cellStyle name="標準 2 2 2 2 2 3 2 3 2 2" xfId="28408"/>
    <cellStyle name="標準 2 2 2 2 2 3 2 3 2 2 2" xfId="28409"/>
    <cellStyle name="標準 2 2 2 2 2 3 2 3 2 2 2 2" xfId="28410"/>
    <cellStyle name="標準 2 2 2 2 2 3 2 3 2 2 2 3" xfId="28411"/>
    <cellStyle name="標準 2 2 2 2 2 3 2 3 2 2 3" xfId="28412"/>
    <cellStyle name="標準 2 2 2 2 2 3 2 3 2 2 3 2" xfId="28413"/>
    <cellStyle name="標準 2 2 2 2 2 3 2 3 2 2 3 3" xfId="28414"/>
    <cellStyle name="標準 2 2 2 2 2 3 2 3 2 2 4" xfId="28415"/>
    <cellStyle name="標準 2 2 2 2 2 3 2 3 2 2 5" xfId="28416"/>
    <cellStyle name="標準 2 2 2 2 2 3 2 3 2 2 6" xfId="28417"/>
    <cellStyle name="標準 2 2 2 2 2 3 2 3 2 3" xfId="28418"/>
    <cellStyle name="標準 2 2 2 2 2 3 2 3 2 3 2" xfId="28419"/>
    <cellStyle name="標準 2 2 2 2 2 3 2 3 2 3 3" xfId="28420"/>
    <cellStyle name="標準 2 2 2 2 2 3 2 3 2 4" xfId="28421"/>
    <cellStyle name="標準 2 2 2 2 2 3 2 3 2 4 2" xfId="28422"/>
    <cellStyle name="標準 2 2 2 2 2 3 2 3 2 4 3" xfId="28423"/>
    <cellStyle name="標準 2 2 2 2 2 3 2 3 2 5" xfId="28424"/>
    <cellStyle name="標準 2 2 2 2 2 3 2 3 2 6" xfId="28425"/>
    <cellStyle name="標準 2 2 2 2 2 3 2 3 3" xfId="28426"/>
    <cellStyle name="標準 2 2 2 2 2 3 2 3 3 2" xfId="28427"/>
    <cellStyle name="標準 2 2 2 2 2 3 2 3 3 2 2" xfId="28428"/>
    <cellStyle name="標準 2 2 2 2 2 3 2 3 3 2 3" xfId="28429"/>
    <cellStyle name="標準 2 2 2 2 2 3 2 3 3 3" xfId="28430"/>
    <cellStyle name="標準 2 2 2 2 2 3 2 3 3 3 2" xfId="28431"/>
    <cellStyle name="標準 2 2 2 2 2 3 2 3 3 3 3" xfId="28432"/>
    <cellStyle name="標準 2 2 2 2 2 3 2 3 3 4" xfId="28433"/>
    <cellStyle name="標準 2 2 2 2 2 3 2 3 3 5" xfId="28434"/>
    <cellStyle name="標準 2 2 2 2 2 3 2 3 3 6" xfId="28435"/>
    <cellStyle name="標準 2 2 2 2 2 3 2 3 4" xfId="28436"/>
    <cellStyle name="標準 2 2 2 2 2 3 2 3 4 2" xfId="28437"/>
    <cellStyle name="標準 2 2 2 2 2 3 2 3 4 3" xfId="28438"/>
    <cellStyle name="標準 2 2 2 2 2 3 2 3 5" xfId="28439"/>
    <cellStyle name="標準 2 2 2 2 2 3 2 3 5 2" xfId="28440"/>
    <cellStyle name="標準 2 2 2 2 2 3 2 3 5 3" xfId="28441"/>
    <cellStyle name="標準 2 2 2 2 2 3 2 3 6" xfId="28442"/>
    <cellStyle name="標準 2 2 2 2 2 3 2 3 7" xfId="28443"/>
    <cellStyle name="標準 2 2 2 2 2 3 2 4" xfId="28444"/>
    <cellStyle name="標準 2 2 2 2 2 3 2 4 2" xfId="28445"/>
    <cellStyle name="標準 2 2 2 2 2 3 2 4 2 2" xfId="28446"/>
    <cellStyle name="標準 2 2 2 2 2 3 2 4 2 2 2" xfId="28447"/>
    <cellStyle name="標準 2 2 2 2 2 3 2 4 2 2 2 2" xfId="28448"/>
    <cellStyle name="標準 2 2 2 2 2 3 2 4 2 2 2 3" xfId="28449"/>
    <cellStyle name="標準 2 2 2 2 2 3 2 4 2 2 3" xfId="28450"/>
    <cellStyle name="標準 2 2 2 2 2 3 2 4 2 2 3 2" xfId="28451"/>
    <cellStyle name="標準 2 2 2 2 2 3 2 4 2 2 3 3" xfId="28452"/>
    <cellStyle name="標準 2 2 2 2 2 3 2 4 2 2 4" xfId="28453"/>
    <cellStyle name="標準 2 2 2 2 2 3 2 4 2 2 5" xfId="28454"/>
    <cellStyle name="標準 2 2 2 2 2 3 2 4 2 2 6" xfId="28455"/>
    <cellStyle name="標準 2 2 2 2 2 3 2 4 2 3" xfId="28456"/>
    <cellStyle name="標準 2 2 2 2 2 3 2 4 2 3 2" xfId="28457"/>
    <cellStyle name="標準 2 2 2 2 2 3 2 4 2 3 3" xfId="28458"/>
    <cellStyle name="標準 2 2 2 2 2 3 2 4 2 4" xfId="28459"/>
    <cellStyle name="標準 2 2 2 2 2 3 2 4 2 4 2" xfId="28460"/>
    <cellStyle name="標準 2 2 2 2 2 3 2 4 2 4 3" xfId="28461"/>
    <cellStyle name="標準 2 2 2 2 2 3 2 4 2 5" xfId="28462"/>
    <cellStyle name="標準 2 2 2 2 2 3 2 4 2 6" xfId="28463"/>
    <cellStyle name="標準 2 2 2 2 2 3 2 4 3" xfId="28464"/>
    <cellStyle name="標準 2 2 2 2 2 3 2 4 3 2" xfId="28465"/>
    <cellStyle name="標準 2 2 2 2 2 3 2 4 3 2 2" xfId="28466"/>
    <cellStyle name="標準 2 2 2 2 2 3 2 4 3 2 2 2" xfId="28467"/>
    <cellStyle name="標準 2 2 2 2 2 3 2 4 3 2 2 3" xfId="28468"/>
    <cellStyle name="標準 2 2 2 2 2 3 2 4 3 2 3" xfId="28469"/>
    <cellStyle name="標準 2 2 2 2 2 3 2 4 3 2 3 2" xfId="28470"/>
    <cellStyle name="標準 2 2 2 2 2 3 2 4 3 2 3 3" xfId="28471"/>
    <cellStyle name="標準 2 2 2 2 2 3 2 4 3 2 4" xfId="28472"/>
    <cellStyle name="標準 2 2 2 2 2 3 2 4 3 2 5" xfId="28473"/>
    <cellStyle name="標準 2 2 2 2 2 3 2 4 3 2 6" xfId="28474"/>
    <cellStyle name="標準 2 2 2 2 2 3 2 4 3 3" xfId="28475"/>
    <cellStyle name="標準 2 2 2 2 2 3 2 4 3 3 2" xfId="28476"/>
    <cellStyle name="標準 2 2 2 2 2 3 2 4 3 3 3" xfId="28477"/>
    <cellStyle name="標準 2 2 2 2 2 3 2 4 3 4" xfId="28478"/>
    <cellStyle name="標準 2 2 2 2 2 3 2 4 3 4 2" xfId="28479"/>
    <cellStyle name="標準 2 2 2 2 2 3 2 4 3 4 3" xfId="28480"/>
    <cellStyle name="標準 2 2 2 2 2 3 2 4 3 5" xfId="28481"/>
    <cellStyle name="標準 2 2 2 2 2 3 2 4 3 6" xfId="28482"/>
    <cellStyle name="標準 2 2 2 2 2 3 2 4 4" xfId="28483"/>
    <cellStyle name="標準 2 2 2 2 2 3 2 4 4 2" xfId="28484"/>
    <cellStyle name="標準 2 2 2 2 2 3 2 4 4 2 2" xfId="28485"/>
    <cellStyle name="標準 2 2 2 2 2 3 2 4 4 2 3" xfId="28486"/>
    <cellStyle name="標準 2 2 2 2 2 3 2 4 4 3" xfId="28487"/>
    <cellStyle name="標準 2 2 2 2 2 3 2 4 4 3 2" xfId="28488"/>
    <cellStyle name="標準 2 2 2 2 2 3 2 4 4 3 3" xfId="28489"/>
    <cellStyle name="標準 2 2 2 2 2 3 2 4 4 4" xfId="28490"/>
    <cellStyle name="標準 2 2 2 2 2 3 2 4 4 5" xfId="28491"/>
    <cellStyle name="標準 2 2 2 2 2 3 2 4 4 6" xfId="28492"/>
    <cellStyle name="標準 2 2 2 2 2 3 2 4 5" xfId="28493"/>
    <cellStyle name="標準 2 2 2 2 2 3 2 4 5 2" xfId="28494"/>
    <cellStyle name="標準 2 2 2 2 2 3 2 4 5 3" xfId="28495"/>
    <cellStyle name="標準 2 2 2 2 2 3 2 4 6" xfId="28496"/>
    <cellStyle name="標準 2 2 2 2 2 3 2 4 6 2" xfId="28497"/>
    <cellStyle name="標準 2 2 2 2 2 3 2 4 6 3" xfId="28498"/>
    <cellStyle name="標準 2 2 2 2 2 3 2 4 7" xfId="28499"/>
    <cellStyle name="標準 2 2 2 2 2 3 2 4 8" xfId="28500"/>
    <cellStyle name="標準 2 2 2 2 2 3 2 5" xfId="28501"/>
    <cellStyle name="標準 2 2 2 2 2 3 2 5 2" xfId="28502"/>
    <cellStyle name="標準 2 2 2 2 2 3 2 5 2 2" xfId="28503"/>
    <cellStyle name="標準 2 2 2 2 2 3 2 5 2 3" xfId="28504"/>
    <cellStyle name="標準 2 2 2 2 2 3 2 5 3" xfId="28505"/>
    <cellStyle name="標準 2 2 2 2 2 3 2 5 3 2" xfId="28506"/>
    <cellStyle name="標準 2 2 2 2 2 3 2 5 3 3" xfId="28507"/>
    <cellStyle name="標準 2 2 2 2 2 3 2 5 4" xfId="28508"/>
    <cellStyle name="標準 2 2 2 2 2 3 2 5 5" xfId="28509"/>
    <cellStyle name="標準 2 2 2 2 2 3 2 5 6" xfId="28510"/>
    <cellStyle name="標準 2 2 2 2 2 3 2 6" xfId="28511"/>
    <cellStyle name="標準 2 2 2 2 2 3 2 6 2" xfId="28512"/>
    <cellStyle name="標準 2 2 2 2 2 3 2 6 3" xfId="28513"/>
    <cellStyle name="標準 2 2 2 2 2 3 2 7" xfId="28514"/>
    <cellStyle name="標準 2 2 2 2 2 3 2 7 2" xfId="28515"/>
    <cellStyle name="標準 2 2 2 2 2 3 2 7 3" xfId="28516"/>
    <cellStyle name="標準 2 2 2 2 2 3 2 8" xfId="28517"/>
    <cellStyle name="標準 2 2 2 2 2 3 2 9" xfId="28518"/>
    <cellStyle name="標準 2 2 2 2 2 3 3" xfId="28519"/>
    <cellStyle name="標準 2 2 2 2 2 3 3 2" xfId="28520"/>
    <cellStyle name="標準 2 2 2 2 2 3 3 2 2" xfId="28521"/>
    <cellStyle name="標準 2 2 2 2 2 3 3 2 2 2" xfId="28522"/>
    <cellStyle name="標準 2 2 2 2 2 3 3 2 2 3" xfId="28523"/>
    <cellStyle name="標準 2 2 2 2 2 3 3 2 3" xfId="28524"/>
    <cellStyle name="標準 2 2 2 2 2 3 3 2 3 2" xfId="28525"/>
    <cellStyle name="標準 2 2 2 2 2 3 3 2 3 3" xfId="28526"/>
    <cellStyle name="標準 2 2 2 2 2 3 3 2 4" xfId="28527"/>
    <cellStyle name="標準 2 2 2 2 2 3 3 2 5" xfId="28528"/>
    <cellStyle name="標準 2 2 2 2 2 3 3 2 6" xfId="28529"/>
    <cellStyle name="標準 2 2 2 2 2 3 3 3" xfId="28530"/>
    <cellStyle name="標準 2 2 2 2 2 3 3 3 2" xfId="28531"/>
    <cellStyle name="標準 2 2 2 2 2 3 3 3 3" xfId="28532"/>
    <cellStyle name="標準 2 2 2 2 2 3 3 4" xfId="28533"/>
    <cellStyle name="標準 2 2 2 2 2 3 3 4 2" xfId="28534"/>
    <cellStyle name="標準 2 2 2 2 2 3 3 4 3" xfId="28535"/>
    <cellStyle name="標準 2 2 2 2 2 3 3 5" xfId="28536"/>
    <cellStyle name="標準 2 2 2 2 2 3 3 6" xfId="28537"/>
    <cellStyle name="標準 2 2 2 2 2 3 4" xfId="28538"/>
    <cellStyle name="標準 2 2 2 2 2 3 4 2" xfId="28539"/>
    <cellStyle name="標準 2 2 2 2 2 3 4 2 2" xfId="28540"/>
    <cellStyle name="標準 2 2 2 2 2 3 4 2 3" xfId="28541"/>
    <cellStyle name="標準 2 2 2 2 2 3 4 3" xfId="28542"/>
    <cellStyle name="標準 2 2 2 2 2 3 4 3 2" xfId="28543"/>
    <cellStyle name="標準 2 2 2 2 2 3 4 3 3" xfId="28544"/>
    <cellStyle name="標準 2 2 2 2 2 3 4 4" xfId="28545"/>
    <cellStyle name="標準 2 2 2 2 2 3 4 5" xfId="28546"/>
    <cellStyle name="標準 2 2 2 2 2 3 4 6" xfId="28547"/>
    <cellStyle name="標準 2 2 2 2 2 3 5" xfId="28548"/>
    <cellStyle name="標準 2 2 2 2 2 3 5 2" xfId="28549"/>
    <cellStyle name="標準 2 2 2 2 2 3 5 3" xfId="28550"/>
    <cellStyle name="標準 2 2 2 2 2 3 6" xfId="28551"/>
    <cellStyle name="標準 2 2 2 2 2 3 6 2" xfId="28552"/>
    <cellStyle name="標準 2 2 2 2 2 3 6 3" xfId="28553"/>
    <cellStyle name="標準 2 2 2 2 2 3 7" xfId="28554"/>
    <cellStyle name="標準 2 2 2 2 2 3 8" xfId="28555"/>
    <cellStyle name="標準 2 2 2 2 2 4" xfId="28556"/>
    <cellStyle name="標準 2 2 2 2 2 4 2" xfId="28557"/>
    <cellStyle name="標準 2 2 2 2 2 4 2 2" xfId="28558"/>
    <cellStyle name="標準 2 2 2 2 2 4 2 2 2" xfId="28559"/>
    <cellStyle name="標準 2 2 2 2 2 4 2 2 2 2" xfId="28560"/>
    <cellStyle name="標準 2 2 2 2 2 4 2 2 2 2 2" xfId="28561"/>
    <cellStyle name="標準 2 2 2 2 2 4 2 2 2 2 3" xfId="28562"/>
    <cellStyle name="標準 2 2 2 2 2 4 2 2 2 3" xfId="28563"/>
    <cellStyle name="標準 2 2 2 2 2 4 2 2 2 3 2" xfId="28564"/>
    <cellStyle name="標準 2 2 2 2 2 4 2 2 2 3 3" xfId="28565"/>
    <cellStyle name="標準 2 2 2 2 2 4 2 2 2 4" xfId="28566"/>
    <cellStyle name="標準 2 2 2 2 2 4 2 2 2 5" xfId="28567"/>
    <cellStyle name="標準 2 2 2 2 2 4 2 2 2 6" xfId="28568"/>
    <cellStyle name="標準 2 2 2 2 2 4 2 2 3" xfId="28569"/>
    <cellStyle name="標準 2 2 2 2 2 4 2 2 3 2" xfId="28570"/>
    <cellStyle name="標準 2 2 2 2 2 4 2 2 3 3" xfId="28571"/>
    <cellStyle name="標準 2 2 2 2 2 4 2 2 4" xfId="28572"/>
    <cellStyle name="標準 2 2 2 2 2 4 2 2 4 2" xfId="28573"/>
    <cellStyle name="標準 2 2 2 2 2 4 2 2 4 3" xfId="28574"/>
    <cellStyle name="標準 2 2 2 2 2 4 2 2 5" xfId="28575"/>
    <cellStyle name="標準 2 2 2 2 2 4 2 2 6" xfId="28576"/>
    <cellStyle name="標準 2 2 2 2 2 4 2 3" xfId="28577"/>
    <cellStyle name="標準 2 2 2 2 2 4 2 3 2" xfId="28578"/>
    <cellStyle name="標準 2 2 2 2 2 4 2 3 2 2" xfId="28579"/>
    <cellStyle name="標準 2 2 2 2 2 4 2 3 2 3" xfId="28580"/>
    <cellStyle name="標準 2 2 2 2 2 4 2 3 3" xfId="28581"/>
    <cellStyle name="標準 2 2 2 2 2 4 2 3 3 2" xfId="28582"/>
    <cellStyle name="標準 2 2 2 2 2 4 2 3 3 3" xfId="28583"/>
    <cellStyle name="標準 2 2 2 2 2 4 2 3 4" xfId="28584"/>
    <cellStyle name="標準 2 2 2 2 2 4 2 3 5" xfId="28585"/>
    <cellStyle name="標準 2 2 2 2 2 4 2 3 6" xfId="28586"/>
    <cellStyle name="標準 2 2 2 2 2 4 2 4" xfId="28587"/>
    <cellStyle name="標準 2 2 2 2 2 4 2 4 2" xfId="28588"/>
    <cellStyle name="標準 2 2 2 2 2 4 2 4 3" xfId="28589"/>
    <cellStyle name="標準 2 2 2 2 2 4 2 5" xfId="28590"/>
    <cellStyle name="標準 2 2 2 2 2 4 2 5 2" xfId="28591"/>
    <cellStyle name="標準 2 2 2 2 2 4 2 5 3" xfId="28592"/>
    <cellStyle name="標準 2 2 2 2 2 4 2 6" xfId="28593"/>
    <cellStyle name="標準 2 2 2 2 2 4 2 7" xfId="28594"/>
    <cellStyle name="標準 2 2 2 2 2 4 3" xfId="28595"/>
    <cellStyle name="標準 2 2 2 2 2 4 3 2" xfId="28596"/>
    <cellStyle name="標準 2 2 2 2 2 4 3 2 2" xfId="28597"/>
    <cellStyle name="標準 2 2 2 2 2 4 3 2 2 2" xfId="28598"/>
    <cellStyle name="標準 2 2 2 2 2 4 3 2 2 2 2" xfId="28599"/>
    <cellStyle name="標準 2 2 2 2 2 4 3 2 2 2 3" xfId="28600"/>
    <cellStyle name="標準 2 2 2 2 2 4 3 2 2 3" xfId="28601"/>
    <cellStyle name="標準 2 2 2 2 2 4 3 2 2 3 2" xfId="28602"/>
    <cellStyle name="標準 2 2 2 2 2 4 3 2 2 3 3" xfId="28603"/>
    <cellStyle name="標準 2 2 2 2 2 4 3 2 2 4" xfId="28604"/>
    <cellStyle name="標準 2 2 2 2 2 4 3 2 2 5" xfId="28605"/>
    <cellStyle name="標準 2 2 2 2 2 4 3 2 2 6" xfId="28606"/>
    <cellStyle name="標準 2 2 2 2 2 4 3 2 3" xfId="28607"/>
    <cellStyle name="標準 2 2 2 2 2 4 3 2 3 2" xfId="28608"/>
    <cellStyle name="標準 2 2 2 2 2 4 3 2 3 3" xfId="28609"/>
    <cellStyle name="標準 2 2 2 2 2 4 3 2 4" xfId="28610"/>
    <cellStyle name="標準 2 2 2 2 2 4 3 2 4 2" xfId="28611"/>
    <cellStyle name="標準 2 2 2 2 2 4 3 2 4 3" xfId="28612"/>
    <cellStyle name="標準 2 2 2 2 2 4 3 2 5" xfId="28613"/>
    <cellStyle name="標準 2 2 2 2 2 4 3 2 6" xfId="28614"/>
    <cellStyle name="標準 2 2 2 2 2 4 3 3" xfId="28615"/>
    <cellStyle name="標準 2 2 2 2 2 4 3 3 2" xfId="28616"/>
    <cellStyle name="標準 2 2 2 2 2 4 3 3 2 2" xfId="28617"/>
    <cellStyle name="標準 2 2 2 2 2 4 3 3 2 3" xfId="28618"/>
    <cellStyle name="標準 2 2 2 2 2 4 3 3 3" xfId="28619"/>
    <cellStyle name="標準 2 2 2 2 2 4 3 3 3 2" xfId="28620"/>
    <cellStyle name="標準 2 2 2 2 2 4 3 3 3 3" xfId="28621"/>
    <cellStyle name="標準 2 2 2 2 2 4 3 3 4" xfId="28622"/>
    <cellStyle name="標準 2 2 2 2 2 4 3 3 5" xfId="28623"/>
    <cellStyle name="標準 2 2 2 2 2 4 3 3 6" xfId="28624"/>
    <cellStyle name="標準 2 2 2 2 2 4 3 4" xfId="28625"/>
    <cellStyle name="標準 2 2 2 2 2 4 3 4 2" xfId="28626"/>
    <cellStyle name="標準 2 2 2 2 2 4 3 4 3" xfId="28627"/>
    <cellStyle name="標準 2 2 2 2 2 4 3 5" xfId="28628"/>
    <cellStyle name="標準 2 2 2 2 2 4 3 5 2" xfId="28629"/>
    <cellStyle name="標準 2 2 2 2 2 4 3 5 3" xfId="28630"/>
    <cellStyle name="標準 2 2 2 2 2 4 3 6" xfId="28631"/>
    <cellStyle name="標準 2 2 2 2 2 4 3 7" xfId="28632"/>
    <cellStyle name="標準 2 2 2 2 2 4 4" xfId="28633"/>
    <cellStyle name="標準 2 2 2 2 2 4 4 2" xfId="28634"/>
    <cellStyle name="標準 2 2 2 2 2 4 4 2 2" xfId="28635"/>
    <cellStyle name="標準 2 2 2 2 2 4 4 2 2 2" xfId="28636"/>
    <cellStyle name="標準 2 2 2 2 2 4 4 2 2 2 2" xfId="28637"/>
    <cellStyle name="標準 2 2 2 2 2 4 4 2 2 2 3" xfId="28638"/>
    <cellStyle name="標準 2 2 2 2 2 4 4 2 2 3" xfId="28639"/>
    <cellStyle name="標準 2 2 2 2 2 4 4 2 2 3 2" xfId="28640"/>
    <cellStyle name="標準 2 2 2 2 2 4 4 2 2 3 3" xfId="28641"/>
    <cellStyle name="標準 2 2 2 2 2 4 4 2 2 4" xfId="28642"/>
    <cellStyle name="標準 2 2 2 2 2 4 4 2 2 5" xfId="28643"/>
    <cellStyle name="標準 2 2 2 2 2 4 4 2 2 6" xfId="28644"/>
    <cellStyle name="標準 2 2 2 2 2 4 4 2 3" xfId="28645"/>
    <cellStyle name="標準 2 2 2 2 2 4 4 2 3 2" xfId="28646"/>
    <cellStyle name="標準 2 2 2 2 2 4 4 2 3 3" xfId="28647"/>
    <cellStyle name="標準 2 2 2 2 2 4 4 2 4" xfId="28648"/>
    <cellStyle name="標準 2 2 2 2 2 4 4 2 4 2" xfId="28649"/>
    <cellStyle name="標準 2 2 2 2 2 4 4 2 4 3" xfId="28650"/>
    <cellStyle name="標準 2 2 2 2 2 4 4 2 5" xfId="28651"/>
    <cellStyle name="標準 2 2 2 2 2 4 4 2 6" xfId="28652"/>
    <cellStyle name="標準 2 2 2 2 2 4 4 3" xfId="28653"/>
    <cellStyle name="標準 2 2 2 2 2 4 4 3 2" xfId="28654"/>
    <cellStyle name="標準 2 2 2 2 2 4 4 3 2 2" xfId="28655"/>
    <cellStyle name="標準 2 2 2 2 2 4 4 3 2 2 2" xfId="28656"/>
    <cellStyle name="標準 2 2 2 2 2 4 4 3 2 2 3" xfId="28657"/>
    <cellStyle name="標準 2 2 2 2 2 4 4 3 2 3" xfId="28658"/>
    <cellStyle name="標準 2 2 2 2 2 4 4 3 2 3 2" xfId="28659"/>
    <cellStyle name="標準 2 2 2 2 2 4 4 3 2 3 3" xfId="28660"/>
    <cellStyle name="標準 2 2 2 2 2 4 4 3 2 4" xfId="28661"/>
    <cellStyle name="標準 2 2 2 2 2 4 4 3 2 5" xfId="28662"/>
    <cellStyle name="標準 2 2 2 2 2 4 4 3 2 6" xfId="28663"/>
    <cellStyle name="標準 2 2 2 2 2 4 4 3 3" xfId="28664"/>
    <cellStyle name="標準 2 2 2 2 2 4 4 3 3 2" xfId="28665"/>
    <cellStyle name="標準 2 2 2 2 2 4 4 3 3 3" xfId="28666"/>
    <cellStyle name="標準 2 2 2 2 2 4 4 3 4" xfId="28667"/>
    <cellStyle name="標準 2 2 2 2 2 4 4 3 4 2" xfId="28668"/>
    <cellStyle name="標準 2 2 2 2 2 4 4 3 4 3" xfId="28669"/>
    <cellStyle name="標準 2 2 2 2 2 4 4 3 5" xfId="28670"/>
    <cellStyle name="標準 2 2 2 2 2 4 4 3 6" xfId="28671"/>
    <cellStyle name="標準 2 2 2 2 2 4 4 4" xfId="28672"/>
    <cellStyle name="標準 2 2 2 2 2 4 4 4 2" xfId="28673"/>
    <cellStyle name="標準 2 2 2 2 2 4 4 4 2 2" xfId="28674"/>
    <cellStyle name="標準 2 2 2 2 2 4 4 4 2 3" xfId="28675"/>
    <cellStyle name="標準 2 2 2 2 2 4 4 4 3" xfId="28676"/>
    <cellStyle name="標準 2 2 2 2 2 4 4 4 3 2" xfId="28677"/>
    <cellStyle name="標準 2 2 2 2 2 4 4 4 3 3" xfId="28678"/>
    <cellStyle name="標準 2 2 2 2 2 4 4 4 4" xfId="28679"/>
    <cellStyle name="標準 2 2 2 2 2 4 4 4 5" xfId="28680"/>
    <cellStyle name="標準 2 2 2 2 2 4 4 4 6" xfId="28681"/>
    <cellStyle name="標準 2 2 2 2 2 4 4 5" xfId="28682"/>
    <cellStyle name="標準 2 2 2 2 2 4 4 5 2" xfId="28683"/>
    <cellStyle name="標準 2 2 2 2 2 4 4 5 3" xfId="28684"/>
    <cellStyle name="標準 2 2 2 2 2 4 4 6" xfId="28685"/>
    <cellStyle name="標準 2 2 2 2 2 4 4 6 2" xfId="28686"/>
    <cellStyle name="標準 2 2 2 2 2 4 4 6 3" xfId="28687"/>
    <cellStyle name="標準 2 2 2 2 2 4 4 7" xfId="28688"/>
    <cellStyle name="標準 2 2 2 2 2 4 4 8" xfId="28689"/>
    <cellStyle name="標準 2 2 2 2 2 4 5" xfId="28690"/>
    <cellStyle name="標準 2 2 2 2 2 4 5 2" xfId="28691"/>
    <cellStyle name="標準 2 2 2 2 2 4 5 2 2" xfId="28692"/>
    <cellStyle name="標準 2 2 2 2 2 4 5 2 3" xfId="28693"/>
    <cellStyle name="標準 2 2 2 2 2 4 5 3" xfId="28694"/>
    <cellStyle name="標準 2 2 2 2 2 4 5 3 2" xfId="28695"/>
    <cellStyle name="標準 2 2 2 2 2 4 5 3 3" xfId="28696"/>
    <cellStyle name="標準 2 2 2 2 2 4 5 4" xfId="28697"/>
    <cellStyle name="標準 2 2 2 2 2 4 5 5" xfId="28698"/>
    <cellStyle name="標準 2 2 2 2 2 4 5 6" xfId="28699"/>
    <cellStyle name="標準 2 2 2 2 2 4 6" xfId="28700"/>
    <cellStyle name="標準 2 2 2 2 2 4 6 2" xfId="28701"/>
    <cellStyle name="標準 2 2 2 2 2 4 6 3" xfId="28702"/>
    <cellStyle name="標準 2 2 2 2 2 4 7" xfId="28703"/>
    <cellStyle name="標準 2 2 2 2 2 4 7 2" xfId="28704"/>
    <cellStyle name="標準 2 2 2 2 2 4 7 3" xfId="28705"/>
    <cellStyle name="標準 2 2 2 2 2 4 8" xfId="28706"/>
    <cellStyle name="標準 2 2 2 2 2 4 9" xfId="28707"/>
    <cellStyle name="標準 2 2 2 2 2 5" xfId="28708"/>
    <cellStyle name="標準 2 2 2 2 2 5 2" xfId="28709"/>
    <cellStyle name="標準 2 2 2 2 2 5 2 2" xfId="28710"/>
    <cellStyle name="標準 2 2 2 2 2 5 2 2 2" xfId="28711"/>
    <cellStyle name="標準 2 2 2 2 2 5 2 2 3" xfId="28712"/>
    <cellStyle name="標準 2 2 2 2 2 5 2 3" xfId="28713"/>
    <cellStyle name="標準 2 2 2 2 2 5 2 3 2" xfId="28714"/>
    <cellStyle name="標準 2 2 2 2 2 5 2 3 3" xfId="28715"/>
    <cellStyle name="標準 2 2 2 2 2 5 2 4" xfId="28716"/>
    <cellStyle name="標準 2 2 2 2 2 5 2 5" xfId="28717"/>
    <cellStyle name="標準 2 2 2 2 2 5 2 6" xfId="28718"/>
    <cellStyle name="標準 2 2 2 2 2 5 3" xfId="28719"/>
    <cellStyle name="標準 2 2 2 2 2 5 3 2" xfId="28720"/>
    <cellStyle name="標準 2 2 2 2 2 5 3 3" xfId="28721"/>
    <cellStyle name="標準 2 2 2 2 2 5 4" xfId="28722"/>
    <cellStyle name="標準 2 2 2 2 2 5 4 2" xfId="28723"/>
    <cellStyle name="標準 2 2 2 2 2 5 4 3" xfId="28724"/>
    <cellStyle name="標準 2 2 2 2 2 5 5" xfId="28725"/>
    <cellStyle name="標準 2 2 2 2 2 5 6" xfId="28726"/>
    <cellStyle name="標準 2 2 2 2 2 6" xfId="28727"/>
    <cellStyle name="標準 2 2 2 2 2 6 2" xfId="28728"/>
    <cellStyle name="標準 2 2 2 2 2 6 2 2" xfId="28729"/>
    <cellStyle name="標準 2 2 2 2 2 6 2 3" xfId="28730"/>
    <cellStyle name="標準 2 2 2 2 2 6 3" xfId="28731"/>
    <cellStyle name="標準 2 2 2 2 2 6 3 2" xfId="28732"/>
    <cellStyle name="標準 2 2 2 2 2 6 3 3" xfId="28733"/>
    <cellStyle name="標準 2 2 2 2 2 6 4" xfId="28734"/>
    <cellStyle name="標準 2 2 2 2 2 6 5" xfId="28735"/>
    <cellStyle name="標準 2 2 2 2 2 6 6" xfId="28736"/>
    <cellStyle name="標準 2 2 2 2 2 7" xfId="28737"/>
    <cellStyle name="標準 2 2 2 2 2 7 2" xfId="28738"/>
    <cellStyle name="標準 2 2 2 2 2 7 3" xfId="28739"/>
    <cellStyle name="標準 2 2 2 2 2 8" xfId="28740"/>
    <cellStyle name="標準 2 2 2 2 2 8 2" xfId="28741"/>
    <cellStyle name="標準 2 2 2 2 2 8 3" xfId="28742"/>
    <cellStyle name="標準 2 2 2 2 2 9" xfId="28743"/>
    <cellStyle name="標準 2 2 2 2 3" xfId="28744"/>
    <cellStyle name="標準 2 2 2 2 3 2" xfId="28745"/>
    <cellStyle name="標準 2 2 2 2 3 2 2" xfId="28746"/>
    <cellStyle name="標準 2 2 2 2 3 2 2 2" xfId="28747"/>
    <cellStyle name="標準 2 2 2 2 3 2 2 2 2" xfId="28748"/>
    <cellStyle name="標準 2 2 2 2 3 2 2 2 2 2" xfId="28749"/>
    <cellStyle name="標準 2 2 2 2 3 2 2 2 2 2 2" xfId="28750"/>
    <cellStyle name="標準 2 2 2 2 3 2 2 2 2 2 2 2" xfId="28751"/>
    <cellStyle name="標準 2 2 2 2 3 2 2 2 2 2 2 3" xfId="28752"/>
    <cellStyle name="標準 2 2 2 2 3 2 2 2 2 2 3" xfId="28753"/>
    <cellStyle name="標準 2 2 2 2 3 2 2 2 2 2 3 2" xfId="28754"/>
    <cellStyle name="標準 2 2 2 2 3 2 2 2 2 2 3 3" xfId="28755"/>
    <cellStyle name="標準 2 2 2 2 3 2 2 2 2 2 4" xfId="28756"/>
    <cellStyle name="標準 2 2 2 2 3 2 2 2 2 2 5" xfId="28757"/>
    <cellStyle name="標準 2 2 2 2 3 2 2 2 2 2 6" xfId="28758"/>
    <cellStyle name="標準 2 2 2 2 3 2 2 2 2 3" xfId="28759"/>
    <cellStyle name="標準 2 2 2 2 3 2 2 2 2 3 2" xfId="28760"/>
    <cellStyle name="標準 2 2 2 2 3 2 2 2 2 3 3" xfId="28761"/>
    <cellStyle name="標準 2 2 2 2 3 2 2 2 2 4" xfId="28762"/>
    <cellStyle name="標準 2 2 2 2 3 2 2 2 2 4 2" xfId="28763"/>
    <cellStyle name="標準 2 2 2 2 3 2 2 2 2 4 3" xfId="28764"/>
    <cellStyle name="標準 2 2 2 2 3 2 2 2 2 5" xfId="28765"/>
    <cellStyle name="標準 2 2 2 2 3 2 2 2 2 6" xfId="28766"/>
    <cellStyle name="標準 2 2 2 2 3 2 2 2 3" xfId="28767"/>
    <cellStyle name="標準 2 2 2 2 3 2 2 2 3 2" xfId="28768"/>
    <cellStyle name="標準 2 2 2 2 3 2 2 2 3 2 2" xfId="28769"/>
    <cellStyle name="標準 2 2 2 2 3 2 2 2 3 2 3" xfId="28770"/>
    <cellStyle name="標準 2 2 2 2 3 2 2 2 3 3" xfId="28771"/>
    <cellStyle name="標準 2 2 2 2 3 2 2 2 3 3 2" xfId="28772"/>
    <cellStyle name="標準 2 2 2 2 3 2 2 2 3 3 3" xfId="28773"/>
    <cellStyle name="標準 2 2 2 2 3 2 2 2 3 4" xfId="28774"/>
    <cellStyle name="標準 2 2 2 2 3 2 2 2 3 5" xfId="28775"/>
    <cellStyle name="標準 2 2 2 2 3 2 2 2 3 6" xfId="28776"/>
    <cellStyle name="標準 2 2 2 2 3 2 2 2 4" xfId="28777"/>
    <cellStyle name="標準 2 2 2 2 3 2 2 2 4 2" xfId="28778"/>
    <cellStyle name="標準 2 2 2 2 3 2 2 2 4 3" xfId="28779"/>
    <cellStyle name="標準 2 2 2 2 3 2 2 2 5" xfId="28780"/>
    <cellStyle name="標準 2 2 2 2 3 2 2 2 5 2" xfId="28781"/>
    <cellStyle name="標準 2 2 2 2 3 2 2 2 5 3" xfId="28782"/>
    <cellStyle name="標準 2 2 2 2 3 2 2 2 6" xfId="28783"/>
    <cellStyle name="標準 2 2 2 2 3 2 2 2 7" xfId="28784"/>
    <cellStyle name="標準 2 2 2 2 3 2 2 3" xfId="28785"/>
    <cellStyle name="標準 2 2 2 2 3 2 2 3 2" xfId="28786"/>
    <cellStyle name="標準 2 2 2 2 3 2 2 3 2 2" xfId="28787"/>
    <cellStyle name="標準 2 2 2 2 3 2 2 3 2 2 2" xfId="28788"/>
    <cellStyle name="標準 2 2 2 2 3 2 2 3 2 2 2 2" xfId="28789"/>
    <cellStyle name="標準 2 2 2 2 3 2 2 3 2 2 2 3" xfId="28790"/>
    <cellStyle name="標準 2 2 2 2 3 2 2 3 2 2 3" xfId="28791"/>
    <cellStyle name="標準 2 2 2 2 3 2 2 3 2 2 3 2" xfId="28792"/>
    <cellStyle name="標準 2 2 2 2 3 2 2 3 2 2 3 3" xfId="28793"/>
    <cellStyle name="標準 2 2 2 2 3 2 2 3 2 2 4" xfId="28794"/>
    <cellStyle name="標準 2 2 2 2 3 2 2 3 2 2 5" xfId="28795"/>
    <cellStyle name="標準 2 2 2 2 3 2 2 3 2 2 6" xfId="28796"/>
    <cellStyle name="標準 2 2 2 2 3 2 2 3 2 3" xfId="28797"/>
    <cellStyle name="標準 2 2 2 2 3 2 2 3 2 3 2" xfId="28798"/>
    <cellStyle name="標準 2 2 2 2 3 2 2 3 2 3 3" xfId="28799"/>
    <cellStyle name="標準 2 2 2 2 3 2 2 3 2 4" xfId="28800"/>
    <cellStyle name="標準 2 2 2 2 3 2 2 3 2 4 2" xfId="28801"/>
    <cellStyle name="標準 2 2 2 2 3 2 2 3 2 4 3" xfId="28802"/>
    <cellStyle name="標準 2 2 2 2 3 2 2 3 2 5" xfId="28803"/>
    <cellStyle name="標準 2 2 2 2 3 2 2 3 2 6" xfId="28804"/>
    <cellStyle name="標準 2 2 2 2 3 2 2 3 3" xfId="28805"/>
    <cellStyle name="標準 2 2 2 2 3 2 2 3 3 2" xfId="28806"/>
    <cellStyle name="標準 2 2 2 2 3 2 2 3 3 2 2" xfId="28807"/>
    <cellStyle name="標準 2 2 2 2 3 2 2 3 3 2 3" xfId="28808"/>
    <cellStyle name="標準 2 2 2 2 3 2 2 3 3 3" xfId="28809"/>
    <cellStyle name="標準 2 2 2 2 3 2 2 3 3 3 2" xfId="28810"/>
    <cellStyle name="標準 2 2 2 2 3 2 2 3 3 3 3" xfId="28811"/>
    <cellStyle name="標準 2 2 2 2 3 2 2 3 3 4" xfId="28812"/>
    <cellStyle name="標準 2 2 2 2 3 2 2 3 3 5" xfId="28813"/>
    <cellStyle name="標準 2 2 2 2 3 2 2 3 3 6" xfId="28814"/>
    <cellStyle name="標準 2 2 2 2 3 2 2 3 4" xfId="28815"/>
    <cellStyle name="標準 2 2 2 2 3 2 2 3 4 2" xfId="28816"/>
    <cellStyle name="標準 2 2 2 2 3 2 2 3 4 3" xfId="28817"/>
    <cellStyle name="標準 2 2 2 2 3 2 2 3 5" xfId="28818"/>
    <cellStyle name="標準 2 2 2 2 3 2 2 3 5 2" xfId="28819"/>
    <cellStyle name="標準 2 2 2 2 3 2 2 3 5 3" xfId="28820"/>
    <cellStyle name="標準 2 2 2 2 3 2 2 3 6" xfId="28821"/>
    <cellStyle name="標準 2 2 2 2 3 2 2 3 7" xfId="28822"/>
    <cellStyle name="標準 2 2 2 2 3 2 2 4" xfId="28823"/>
    <cellStyle name="標準 2 2 2 2 3 2 2 4 2" xfId="28824"/>
    <cellStyle name="標準 2 2 2 2 3 2 2 4 2 2" xfId="28825"/>
    <cellStyle name="標準 2 2 2 2 3 2 2 4 2 2 2" xfId="28826"/>
    <cellStyle name="標準 2 2 2 2 3 2 2 4 2 2 2 2" xfId="28827"/>
    <cellStyle name="標準 2 2 2 2 3 2 2 4 2 2 2 3" xfId="28828"/>
    <cellStyle name="標準 2 2 2 2 3 2 2 4 2 2 3" xfId="28829"/>
    <cellStyle name="標準 2 2 2 2 3 2 2 4 2 2 3 2" xfId="28830"/>
    <cellStyle name="標準 2 2 2 2 3 2 2 4 2 2 3 3" xfId="28831"/>
    <cellStyle name="標準 2 2 2 2 3 2 2 4 2 2 4" xfId="28832"/>
    <cellStyle name="標準 2 2 2 2 3 2 2 4 2 2 5" xfId="28833"/>
    <cellStyle name="標準 2 2 2 2 3 2 2 4 2 2 6" xfId="28834"/>
    <cellStyle name="標準 2 2 2 2 3 2 2 4 2 3" xfId="28835"/>
    <cellStyle name="標準 2 2 2 2 3 2 2 4 2 3 2" xfId="28836"/>
    <cellStyle name="標準 2 2 2 2 3 2 2 4 2 3 3" xfId="28837"/>
    <cellStyle name="標準 2 2 2 2 3 2 2 4 2 4" xfId="28838"/>
    <cellStyle name="標準 2 2 2 2 3 2 2 4 2 4 2" xfId="28839"/>
    <cellStyle name="標準 2 2 2 2 3 2 2 4 2 4 3" xfId="28840"/>
    <cellStyle name="標準 2 2 2 2 3 2 2 4 2 5" xfId="28841"/>
    <cellStyle name="標準 2 2 2 2 3 2 2 4 2 6" xfId="28842"/>
    <cellStyle name="標準 2 2 2 2 3 2 2 4 3" xfId="28843"/>
    <cellStyle name="標準 2 2 2 2 3 2 2 4 3 2" xfId="28844"/>
    <cellStyle name="標準 2 2 2 2 3 2 2 4 3 2 2" xfId="28845"/>
    <cellStyle name="標準 2 2 2 2 3 2 2 4 3 2 2 2" xfId="28846"/>
    <cellStyle name="標準 2 2 2 2 3 2 2 4 3 2 2 3" xfId="28847"/>
    <cellStyle name="標準 2 2 2 2 3 2 2 4 3 2 3" xfId="28848"/>
    <cellStyle name="標準 2 2 2 2 3 2 2 4 3 2 3 2" xfId="28849"/>
    <cellStyle name="標準 2 2 2 2 3 2 2 4 3 2 3 3" xfId="28850"/>
    <cellStyle name="標準 2 2 2 2 3 2 2 4 3 2 4" xfId="28851"/>
    <cellStyle name="標準 2 2 2 2 3 2 2 4 3 2 5" xfId="28852"/>
    <cellStyle name="標準 2 2 2 2 3 2 2 4 3 2 6" xfId="28853"/>
    <cellStyle name="標準 2 2 2 2 3 2 2 4 3 3" xfId="28854"/>
    <cellStyle name="標準 2 2 2 2 3 2 2 4 3 3 2" xfId="28855"/>
    <cellStyle name="標準 2 2 2 2 3 2 2 4 3 3 3" xfId="28856"/>
    <cellStyle name="標準 2 2 2 2 3 2 2 4 3 4" xfId="28857"/>
    <cellStyle name="標準 2 2 2 2 3 2 2 4 3 4 2" xfId="28858"/>
    <cellStyle name="標準 2 2 2 2 3 2 2 4 3 4 3" xfId="28859"/>
    <cellStyle name="標準 2 2 2 2 3 2 2 4 3 5" xfId="28860"/>
    <cellStyle name="標準 2 2 2 2 3 2 2 4 3 6" xfId="28861"/>
    <cellStyle name="標準 2 2 2 2 3 2 2 4 4" xfId="28862"/>
    <cellStyle name="標準 2 2 2 2 3 2 2 4 4 2" xfId="28863"/>
    <cellStyle name="標準 2 2 2 2 3 2 2 4 4 2 2" xfId="28864"/>
    <cellStyle name="標準 2 2 2 2 3 2 2 4 4 2 3" xfId="28865"/>
    <cellStyle name="標準 2 2 2 2 3 2 2 4 4 3" xfId="28866"/>
    <cellStyle name="標準 2 2 2 2 3 2 2 4 4 3 2" xfId="28867"/>
    <cellStyle name="標準 2 2 2 2 3 2 2 4 4 3 3" xfId="28868"/>
    <cellStyle name="標準 2 2 2 2 3 2 2 4 4 4" xfId="28869"/>
    <cellStyle name="標準 2 2 2 2 3 2 2 4 4 5" xfId="28870"/>
    <cellStyle name="標準 2 2 2 2 3 2 2 4 4 6" xfId="28871"/>
    <cellStyle name="標準 2 2 2 2 3 2 2 4 5" xfId="28872"/>
    <cellStyle name="標準 2 2 2 2 3 2 2 4 5 2" xfId="28873"/>
    <cellStyle name="標準 2 2 2 2 3 2 2 4 5 3" xfId="28874"/>
    <cellStyle name="標準 2 2 2 2 3 2 2 4 6" xfId="28875"/>
    <cellStyle name="標準 2 2 2 2 3 2 2 4 6 2" xfId="28876"/>
    <cellStyle name="標準 2 2 2 2 3 2 2 4 6 3" xfId="28877"/>
    <cellStyle name="標準 2 2 2 2 3 2 2 4 7" xfId="28878"/>
    <cellStyle name="標準 2 2 2 2 3 2 2 4 8" xfId="28879"/>
    <cellStyle name="標準 2 2 2 2 3 2 2 5" xfId="28880"/>
    <cellStyle name="標準 2 2 2 2 3 2 2 5 2" xfId="28881"/>
    <cellStyle name="標準 2 2 2 2 3 2 2 5 2 2" xfId="28882"/>
    <cellStyle name="標準 2 2 2 2 3 2 2 5 2 3" xfId="28883"/>
    <cellStyle name="標準 2 2 2 2 3 2 2 5 3" xfId="28884"/>
    <cellStyle name="標準 2 2 2 2 3 2 2 5 3 2" xfId="28885"/>
    <cellStyle name="標準 2 2 2 2 3 2 2 5 3 3" xfId="28886"/>
    <cellStyle name="標準 2 2 2 2 3 2 2 5 4" xfId="28887"/>
    <cellStyle name="標準 2 2 2 2 3 2 2 5 5" xfId="28888"/>
    <cellStyle name="標準 2 2 2 2 3 2 2 5 6" xfId="28889"/>
    <cellStyle name="標準 2 2 2 2 3 2 2 6" xfId="28890"/>
    <cellStyle name="標準 2 2 2 2 3 2 2 6 2" xfId="28891"/>
    <cellStyle name="標準 2 2 2 2 3 2 2 6 3" xfId="28892"/>
    <cellStyle name="標準 2 2 2 2 3 2 2 7" xfId="28893"/>
    <cellStyle name="標準 2 2 2 2 3 2 2 7 2" xfId="28894"/>
    <cellStyle name="標準 2 2 2 2 3 2 2 7 3" xfId="28895"/>
    <cellStyle name="標準 2 2 2 2 3 2 2 8" xfId="28896"/>
    <cellStyle name="標準 2 2 2 2 3 2 2 9" xfId="28897"/>
    <cellStyle name="標準 2 2 2 2 3 2 3" xfId="28898"/>
    <cellStyle name="標準 2 2 2 2 3 2 3 2" xfId="28899"/>
    <cellStyle name="標準 2 2 2 2 3 2 3 2 2" xfId="28900"/>
    <cellStyle name="標準 2 2 2 2 3 2 3 2 2 2" xfId="28901"/>
    <cellStyle name="標準 2 2 2 2 3 2 3 2 2 3" xfId="28902"/>
    <cellStyle name="標準 2 2 2 2 3 2 3 2 3" xfId="28903"/>
    <cellStyle name="標準 2 2 2 2 3 2 3 2 3 2" xfId="28904"/>
    <cellStyle name="標準 2 2 2 2 3 2 3 2 3 3" xfId="28905"/>
    <cellStyle name="標準 2 2 2 2 3 2 3 2 4" xfId="28906"/>
    <cellStyle name="標準 2 2 2 2 3 2 3 2 5" xfId="28907"/>
    <cellStyle name="標準 2 2 2 2 3 2 3 2 6" xfId="28908"/>
    <cellStyle name="標準 2 2 2 2 3 2 3 3" xfId="28909"/>
    <cellStyle name="標準 2 2 2 2 3 2 3 3 2" xfId="28910"/>
    <cellStyle name="標準 2 2 2 2 3 2 3 3 3" xfId="28911"/>
    <cellStyle name="標準 2 2 2 2 3 2 3 4" xfId="28912"/>
    <cellStyle name="標準 2 2 2 2 3 2 3 4 2" xfId="28913"/>
    <cellStyle name="標準 2 2 2 2 3 2 3 4 3" xfId="28914"/>
    <cellStyle name="標準 2 2 2 2 3 2 3 5" xfId="28915"/>
    <cellStyle name="標準 2 2 2 2 3 2 3 6" xfId="28916"/>
    <cellStyle name="標準 2 2 2 2 3 2 4" xfId="28917"/>
    <cellStyle name="標準 2 2 2 2 3 2 4 2" xfId="28918"/>
    <cellStyle name="標準 2 2 2 2 3 2 4 2 2" xfId="28919"/>
    <cellStyle name="標準 2 2 2 2 3 2 4 2 3" xfId="28920"/>
    <cellStyle name="標準 2 2 2 2 3 2 4 3" xfId="28921"/>
    <cellStyle name="標準 2 2 2 2 3 2 4 3 2" xfId="28922"/>
    <cellStyle name="標準 2 2 2 2 3 2 4 3 3" xfId="28923"/>
    <cellStyle name="標準 2 2 2 2 3 2 4 4" xfId="28924"/>
    <cellStyle name="標準 2 2 2 2 3 2 4 5" xfId="28925"/>
    <cellStyle name="標準 2 2 2 2 3 2 4 6" xfId="28926"/>
    <cellStyle name="標準 2 2 2 2 3 2 5" xfId="28927"/>
    <cellStyle name="標準 2 2 2 2 3 2 5 2" xfId="28928"/>
    <cellStyle name="標準 2 2 2 2 3 2 5 3" xfId="28929"/>
    <cellStyle name="標準 2 2 2 2 3 2 6" xfId="28930"/>
    <cellStyle name="標準 2 2 2 2 3 2 6 2" xfId="28931"/>
    <cellStyle name="標準 2 2 2 2 3 2 6 3" xfId="28932"/>
    <cellStyle name="標準 2 2 2 2 3 2 7" xfId="28933"/>
    <cellStyle name="標準 2 2 2 2 3 2 8" xfId="28934"/>
    <cellStyle name="標準 2 2 2 2 3 3" xfId="28935"/>
    <cellStyle name="標準 2 2 2 2 3 3 2" xfId="28936"/>
    <cellStyle name="標準 2 2 2 2 3 3 2 2" xfId="28937"/>
    <cellStyle name="標準 2 2 2 2 3 3 2 2 2" xfId="28938"/>
    <cellStyle name="標準 2 2 2 2 3 3 2 2 2 2" xfId="28939"/>
    <cellStyle name="標準 2 2 2 2 3 3 2 2 2 2 2" xfId="28940"/>
    <cellStyle name="標準 2 2 2 2 3 3 2 2 2 2 3" xfId="28941"/>
    <cellStyle name="標準 2 2 2 2 3 3 2 2 2 3" xfId="28942"/>
    <cellStyle name="標準 2 2 2 2 3 3 2 2 2 3 2" xfId="28943"/>
    <cellStyle name="標準 2 2 2 2 3 3 2 2 2 3 3" xfId="28944"/>
    <cellStyle name="標準 2 2 2 2 3 3 2 2 2 4" xfId="28945"/>
    <cellStyle name="標準 2 2 2 2 3 3 2 2 2 5" xfId="28946"/>
    <cellStyle name="標準 2 2 2 2 3 3 2 2 2 6" xfId="28947"/>
    <cellStyle name="標準 2 2 2 2 3 3 2 2 3" xfId="28948"/>
    <cellStyle name="標準 2 2 2 2 3 3 2 2 3 2" xfId="28949"/>
    <cellStyle name="標準 2 2 2 2 3 3 2 2 3 3" xfId="28950"/>
    <cellStyle name="標準 2 2 2 2 3 3 2 2 4" xfId="28951"/>
    <cellStyle name="標準 2 2 2 2 3 3 2 2 4 2" xfId="28952"/>
    <cellStyle name="標準 2 2 2 2 3 3 2 2 4 3" xfId="28953"/>
    <cellStyle name="標準 2 2 2 2 3 3 2 2 5" xfId="28954"/>
    <cellStyle name="標準 2 2 2 2 3 3 2 2 6" xfId="28955"/>
    <cellStyle name="標準 2 2 2 2 3 3 2 3" xfId="28956"/>
    <cellStyle name="標準 2 2 2 2 3 3 2 3 2" xfId="28957"/>
    <cellStyle name="標準 2 2 2 2 3 3 2 3 2 2" xfId="28958"/>
    <cellStyle name="標準 2 2 2 2 3 3 2 3 2 3" xfId="28959"/>
    <cellStyle name="標準 2 2 2 2 3 3 2 3 3" xfId="28960"/>
    <cellStyle name="標準 2 2 2 2 3 3 2 3 3 2" xfId="28961"/>
    <cellStyle name="標準 2 2 2 2 3 3 2 3 3 3" xfId="28962"/>
    <cellStyle name="標準 2 2 2 2 3 3 2 3 4" xfId="28963"/>
    <cellStyle name="標準 2 2 2 2 3 3 2 3 5" xfId="28964"/>
    <cellStyle name="標準 2 2 2 2 3 3 2 3 6" xfId="28965"/>
    <cellStyle name="標準 2 2 2 2 3 3 2 4" xfId="28966"/>
    <cellStyle name="標準 2 2 2 2 3 3 2 4 2" xfId="28967"/>
    <cellStyle name="標準 2 2 2 2 3 3 2 4 3" xfId="28968"/>
    <cellStyle name="標準 2 2 2 2 3 3 2 5" xfId="28969"/>
    <cellStyle name="標準 2 2 2 2 3 3 2 5 2" xfId="28970"/>
    <cellStyle name="標準 2 2 2 2 3 3 2 5 3" xfId="28971"/>
    <cellStyle name="標準 2 2 2 2 3 3 2 6" xfId="28972"/>
    <cellStyle name="標準 2 2 2 2 3 3 2 7" xfId="28973"/>
    <cellStyle name="標準 2 2 2 2 3 3 3" xfId="28974"/>
    <cellStyle name="標準 2 2 2 2 3 3 3 2" xfId="28975"/>
    <cellStyle name="標準 2 2 2 2 3 3 3 2 2" xfId="28976"/>
    <cellStyle name="標準 2 2 2 2 3 3 3 2 2 2" xfId="28977"/>
    <cellStyle name="標準 2 2 2 2 3 3 3 2 2 2 2" xfId="28978"/>
    <cellStyle name="標準 2 2 2 2 3 3 3 2 2 2 3" xfId="28979"/>
    <cellStyle name="標準 2 2 2 2 3 3 3 2 2 3" xfId="28980"/>
    <cellStyle name="標準 2 2 2 2 3 3 3 2 2 3 2" xfId="28981"/>
    <cellStyle name="標準 2 2 2 2 3 3 3 2 2 3 3" xfId="28982"/>
    <cellStyle name="標準 2 2 2 2 3 3 3 2 2 4" xfId="28983"/>
    <cellStyle name="標準 2 2 2 2 3 3 3 2 2 5" xfId="28984"/>
    <cellStyle name="標準 2 2 2 2 3 3 3 2 2 6" xfId="28985"/>
    <cellStyle name="標準 2 2 2 2 3 3 3 2 3" xfId="28986"/>
    <cellStyle name="標準 2 2 2 2 3 3 3 2 3 2" xfId="28987"/>
    <cellStyle name="標準 2 2 2 2 3 3 3 2 3 3" xfId="28988"/>
    <cellStyle name="標準 2 2 2 2 3 3 3 2 4" xfId="28989"/>
    <cellStyle name="標準 2 2 2 2 3 3 3 2 4 2" xfId="28990"/>
    <cellStyle name="標準 2 2 2 2 3 3 3 2 4 3" xfId="28991"/>
    <cellStyle name="標準 2 2 2 2 3 3 3 2 5" xfId="28992"/>
    <cellStyle name="標準 2 2 2 2 3 3 3 2 6" xfId="28993"/>
    <cellStyle name="標準 2 2 2 2 3 3 3 3" xfId="28994"/>
    <cellStyle name="標準 2 2 2 2 3 3 3 3 2" xfId="28995"/>
    <cellStyle name="標準 2 2 2 2 3 3 3 3 2 2" xfId="28996"/>
    <cellStyle name="標準 2 2 2 2 3 3 3 3 2 3" xfId="28997"/>
    <cellStyle name="標準 2 2 2 2 3 3 3 3 3" xfId="28998"/>
    <cellStyle name="標準 2 2 2 2 3 3 3 3 3 2" xfId="28999"/>
    <cellStyle name="標準 2 2 2 2 3 3 3 3 3 3" xfId="29000"/>
    <cellStyle name="標準 2 2 2 2 3 3 3 3 4" xfId="29001"/>
    <cellStyle name="標準 2 2 2 2 3 3 3 3 5" xfId="29002"/>
    <cellStyle name="標準 2 2 2 2 3 3 3 3 6" xfId="29003"/>
    <cellStyle name="標準 2 2 2 2 3 3 3 4" xfId="29004"/>
    <cellStyle name="標準 2 2 2 2 3 3 3 4 2" xfId="29005"/>
    <cellStyle name="標準 2 2 2 2 3 3 3 4 3" xfId="29006"/>
    <cellStyle name="標準 2 2 2 2 3 3 3 5" xfId="29007"/>
    <cellStyle name="標準 2 2 2 2 3 3 3 5 2" xfId="29008"/>
    <cellStyle name="標準 2 2 2 2 3 3 3 5 3" xfId="29009"/>
    <cellStyle name="標準 2 2 2 2 3 3 3 6" xfId="29010"/>
    <cellStyle name="標準 2 2 2 2 3 3 3 7" xfId="29011"/>
    <cellStyle name="標準 2 2 2 2 3 3 4" xfId="29012"/>
    <cellStyle name="標準 2 2 2 2 3 3 4 2" xfId="29013"/>
    <cellStyle name="標準 2 2 2 2 3 3 4 2 2" xfId="29014"/>
    <cellStyle name="標準 2 2 2 2 3 3 4 2 2 2" xfId="29015"/>
    <cellStyle name="標準 2 2 2 2 3 3 4 2 2 2 2" xfId="29016"/>
    <cellStyle name="標準 2 2 2 2 3 3 4 2 2 2 3" xfId="29017"/>
    <cellStyle name="標準 2 2 2 2 3 3 4 2 2 3" xfId="29018"/>
    <cellStyle name="標準 2 2 2 2 3 3 4 2 2 3 2" xfId="29019"/>
    <cellStyle name="標準 2 2 2 2 3 3 4 2 2 3 3" xfId="29020"/>
    <cellStyle name="標準 2 2 2 2 3 3 4 2 2 4" xfId="29021"/>
    <cellStyle name="標準 2 2 2 2 3 3 4 2 2 5" xfId="29022"/>
    <cellStyle name="標準 2 2 2 2 3 3 4 2 2 6" xfId="29023"/>
    <cellStyle name="標準 2 2 2 2 3 3 4 2 3" xfId="29024"/>
    <cellStyle name="標準 2 2 2 2 3 3 4 2 3 2" xfId="29025"/>
    <cellStyle name="標準 2 2 2 2 3 3 4 2 3 3" xfId="29026"/>
    <cellStyle name="標準 2 2 2 2 3 3 4 2 4" xfId="29027"/>
    <cellStyle name="標準 2 2 2 2 3 3 4 2 4 2" xfId="29028"/>
    <cellStyle name="標準 2 2 2 2 3 3 4 2 4 3" xfId="29029"/>
    <cellStyle name="標準 2 2 2 2 3 3 4 2 5" xfId="29030"/>
    <cellStyle name="標準 2 2 2 2 3 3 4 2 6" xfId="29031"/>
    <cellStyle name="標準 2 2 2 2 3 3 4 3" xfId="29032"/>
    <cellStyle name="標準 2 2 2 2 3 3 4 3 2" xfId="29033"/>
    <cellStyle name="標準 2 2 2 2 3 3 4 3 2 2" xfId="29034"/>
    <cellStyle name="標準 2 2 2 2 3 3 4 3 2 2 2" xfId="29035"/>
    <cellStyle name="標準 2 2 2 2 3 3 4 3 2 2 3" xfId="29036"/>
    <cellStyle name="標準 2 2 2 2 3 3 4 3 2 3" xfId="29037"/>
    <cellStyle name="標準 2 2 2 2 3 3 4 3 2 3 2" xfId="29038"/>
    <cellStyle name="標準 2 2 2 2 3 3 4 3 2 3 3" xfId="29039"/>
    <cellStyle name="標準 2 2 2 2 3 3 4 3 2 4" xfId="29040"/>
    <cellStyle name="標準 2 2 2 2 3 3 4 3 2 5" xfId="29041"/>
    <cellStyle name="標準 2 2 2 2 3 3 4 3 2 6" xfId="29042"/>
    <cellStyle name="標準 2 2 2 2 3 3 4 3 3" xfId="29043"/>
    <cellStyle name="標準 2 2 2 2 3 3 4 3 3 2" xfId="29044"/>
    <cellStyle name="標準 2 2 2 2 3 3 4 3 3 3" xfId="29045"/>
    <cellStyle name="標準 2 2 2 2 3 3 4 3 4" xfId="29046"/>
    <cellStyle name="標準 2 2 2 2 3 3 4 3 4 2" xfId="29047"/>
    <cellStyle name="標準 2 2 2 2 3 3 4 3 4 3" xfId="29048"/>
    <cellStyle name="標準 2 2 2 2 3 3 4 3 5" xfId="29049"/>
    <cellStyle name="標準 2 2 2 2 3 3 4 3 6" xfId="29050"/>
    <cellStyle name="標準 2 2 2 2 3 3 4 4" xfId="29051"/>
    <cellStyle name="標準 2 2 2 2 3 3 4 4 2" xfId="29052"/>
    <cellStyle name="標準 2 2 2 2 3 3 4 4 2 2" xfId="29053"/>
    <cellStyle name="標準 2 2 2 2 3 3 4 4 2 3" xfId="29054"/>
    <cellStyle name="標準 2 2 2 2 3 3 4 4 3" xfId="29055"/>
    <cellStyle name="標準 2 2 2 2 3 3 4 4 3 2" xfId="29056"/>
    <cellStyle name="標準 2 2 2 2 3 3 4 4 3 3" xfId="29057"/>
    <cellStyle name="標準 2 2 2 2 3 3 4 4 4" xfId="29058"/>
    <cellStyle name="標準 2 2 2 2 3 3 4 4 5" xfId="29059"/>
    <cellStyle name="標準 2 2 2 2 3 3 4 4 6" xfId="29060"/>
    <cellStyle name="標準 2 2 2 2 3 3 4 5" xfId="29061"/>
    <cellStyle name="標準 2 2 2 2 3 3 4 5 2" xfId="29062"/>
    <cellStyle name="標準 2 2 2 2 3 3 4 5 3" xfId="29063"/>
    <cellStyle name="標準 2 2 2 2 3 3 4 6" xfId="29064"/>
    <cellStyle name="標準 2 2 2 2 3 3 4 6 2" xfId="29065"/>
    <cellStyle name="標準 2 2 2 2 3 3 4 6 3" xfId="29066"/>
    <cellStyle name="標準 2 2 2 2 3 3 4 7" xfId="29067"/>
    <cellStyle name="標準 2 2 2 2 3 3 4 8" xfId="29068"/>
    <cellStyle name="標準 2 2 2 2 3 3 5" xfId="29069"/>
    <cellStyle name="標準 2 2 2 2 3 3 5 2" xfId="29070"/>
    <cellStyle name="標準 2 2 2 2 3 3 5 2 2" xfId="29071"/>
    <cellStyle name="標準 2 2 2 2 3 3 5 2 3" xfId="29072"/>
    <cellStyle name="標準 2 2 2 2 3 3 5 3" xfId="29073"/>
    <cellStyle name="標準 2 2 2 2 3 3 5 3 2" xfId="29074"/>
    <cellStyle name="標準 2 2 2 2 3 3 5 3 3" xfId="29075"/>
    <cellStyle name="標準 2 2 2 2 3 3 5 4" xfId="29076"/>
    <cellStyle name="標準 2 2 2 2 3 3 5 5" xfId="29077"/>
    <cellStyle name="標準 2 2 2 2 3 3 5 6" xfId="29078"/>
    <cellStyle name="標準 2 2 2 2 3 3 6" xfId="29079"/>
    <cellStyle name="標準 2 2 2 2 3 3 6 2" xfId="29080"/>
    <cellStyle name="標準 2 2 2 2 3 3 6 3" xfId="29081"/>
    <cellStyle name="標準 2 2 2 2 3 3 7" xfId="29082"/>
    <cellStyle name="標準 2 2 2 2 3 3 7 2" xfId="29083"/>
    <cellStyle name="標準 2 2 2 2 3 3 7 3" xfId="29084"/>
    <cellStyle name="標準 2 2 2 2 3 3 8" xfId="29085"/>
    <cellStyle name="標準 2 2 2 2 3 3 9" xfId="29086"/>
    <cellStyle name="標準 2 2 2 2 3 4" xfId="29087"/>
    <cellStyle name="標準 2 2 2 2 3 4 2" xfId="29088"/>
    <cellStyle name="標準 2 2 2 2 3 4 2 2" xfId="29089"/>
    <cellStyle name="標準 2 2 2 2 3 4 2 2 2" xfId="29090"/>
    <cellStyle name="標準 2 2 2 2 3 4 2 2 3" xfId="29091"/>
    <cellStyle name="標準 2 2 2 2 3 4 2 3" xfId="29092"/>
    <cellStyle name="標準 2 2 2 2 3 4 2 3 2" xfId="29093"/>
    <cellStyle name="標準 2 2 2 2 3 4 2 3 3" xfId="29094"/>
    <cellStyle name="標準 2 2 2 2 3 4 2 4" xfId="29095"/>
    <cellStyle name="標準 2 2 2 2 3 4 2 5" xfId="29096"/>
    <cellStyle name="標準 2 2 2 2 3 4 2 6" xfId="29097"/>
    <cellStyle name="標準 2 2 2 2 3 4 3" xfId="29098"/>
    <cellStyle name="標準 2 2 2 2 3 4 3 2" xfId="29099"/>
    <cellStyle name="標準 2 2 2 2 3 4 3 3" xfId="29100"/>
    <cellStyle name="標準 2 2 2 2 3 4 4" xfId="29101"/>
    <cellStyle name="標準 2 2 2 2 3 4 4 2" xfId="29102"/>
    <cellStyle name="標準 2 2 2 2 3 4 4 3" xfId="29103"/>
    <cellStyle name="標準 2 2 2 2 3 4 5" xfId="29104"/>
    <cellStyle name="標準 2 2 2 2 3 4 6" xfId="29105"/>
    <cellStyle name="標準 2 2 2 2 3 5" xfId="29106"/>
    <cellStyle name="標準 2 2 2 2 3 5 2" xfId="29107"/>
    <cellStyle name="標準 2 2 2 2 3 5 2 2" xfId="29108"/>
    <cellStyle name="標準 2 2 2 2 3 5 2 3" xfId="29109"/>
    <cellStyle name="標準 2 2 2 2 3 5 3" xfId="29110"/>
    <cellStyle name="標準 2 2 2 2 3 5 3 2" xfId="29111"/>
    <cellStyle name="標準 2 2 2 2 3 5 3 3" xfId="29112"/>
    <cellStyle name="標準 2 2 2 2 3 5 4" xfId="29113"/>
    <cellStyle name="標準 2 2 2 2 3 5 5" xfId="29114"/>
    <cellStyle name="標準 2 2 2 2 3 5 6" xfId="29115"/>
    <cellStyle name="標準 2 2 2 2 3 6" xfId="29116"/>
    <cellStyle name="標準 2 2 2 2 3 6 2" xfId="29117"/>
    <cellStyle name="標準 2 2 2 2 3 6 3" xfId="29118"/>
    <cellStyle name="標準 2 2 2 2 3 7" xfId="29119"/>
    <cellStyle name="標準 2 2 2 2 3 7 2" xfId="29120"/>
    <cellStyle name="標準 2 2 2 2 3 7 3" xfId="29121"/>
    <cellStyle name="標準 2 2 2 2 3 8" xfId="29122"/>
    <cellStyle name="標準 2 2 2 2 3 9" xfId="29123"/>
    <cellStyle name="標準 2 2 2 2 4" xfId="29124"/>
    <cellStyle name="標準 2 2 2 2 4 2" xfId="29125"/>
    <cellStyle name="標準 2 2 2 2 4 2 2" xfId="29126"/>
    <cellStyle name="標準 2 2 2 2 4 2 2 2" xfId="29127"/>
    <cellStyle name="標準 2 2 2 2 4 2 2 2 2" xfId="29128"/>
    <cellStyle name="標準 2 2 2 2 4 2 2 2 2 2" xfId="29129"/>
    <cellStyle name="標準 2 2 2 2 4 2 2 2 2 2 2" xfId="29130"/>
    <cellStyle name="標準 2 2 2 2 4 2 2 2 2 2 3" xfId="29131"/>
    <cellStyle name="標準 2 2 2 2 4 2 2 2 2 3" xfId="29132"/>
    <cellStyle name="標準 2 2 2 2 4 2 2 2 2 3 2" xfId="29133"/>
    <cellStyle name="標準 2 2 2 2 4 2 2 2 2 3 3" xfId="29134"/>
    <cellStyle name="標準 2 2 2 2 4 2 2 2 2 4" xfId="29135"/>
    <cellStyle name="標準 2 2 2 2 4 2 2 2 2 5" xfId="29136"/>
    <cellStyle name="標準 2 2 2 2 4 2 2 2 2 6" xfId="29137"/>
    <cellStyle name="標準 2 2 2 2 4 2 2 2 3" xfId="29138"/>
    <cellStyle name="標準 2 2 2 2 4 2 2 2 3 2" xfId="29139"/>
    <cellStyle name="標準 2 2 2 2 4 2 2 2 3 3" xfId="29140"/>
    <cellStyle name="標準 2 2 2 2 4 2 2 2 4" xfId="29141"/>
    <cellStyle name="標準 2 2 2 2 4 2 2 2 4 2" xfId="29142"/>
    <cellStyle name="標準 2 2 2 2 4 2 2 2 4 3" xfId="29143"/>
    <cellStyle name="標準 2 2 2 2 4 2 2 2 5" xfId="29144"/>
    <cellStyle name="標準 2 2 2 2 4 2 2 2 6" xfId="29145"/>
    <cellStyle name="標準 2 2 2 2 4 2 2 3" xfId="29146"/>
    <cellStyle name="標準 2 2 2 2 4 2 2 3 2" xfId="29147"/>
    <cellStyle name="標準 2 2 2 2 4 2 2 3 2 2" xfId="29148"/>
    <cellStyle name="標準 2 2 2 2 4 2 2 3 2 3" xfId="29149"/>
    <cellStyle name="標準 2 2 2 2 4 2 2 3 3" xfId="29150"/>
    <cellStyle name="標準 2 2 2 2 4 2 2 3 3 2" xfId="29151"/>
    <cellStyle name="標準 2 2 2 2 4 2 2 3 3 3" xfId="29152"/>
    <cellStyle name="標準 2 2 2 2 4 2 2 3 4" xfId="29153"/>
    <cellStyle name="標準 2 2 2 2 4 2 2 3 5" xfId="29154"/>
    <cellStyle name="標準 2 2 2 2 4 2 2 3 6" xfId="29155"/>
    <cellStyle name="標準 2 2 2 2 4 2 2 4" xfId="29156"/>
    <cellStyle name="標準 2 2 2 2 4 2 2 4 2" xfId="29157"/>
    <cellStyle name="標準 2 2 2 2 4 2 2 4 3" xfId="29158"/>
    <cellStyle name="標準 2 2 2 2 4 2 2 5" xfId="29159"/>
    <cellStyle name="標準 2 2 2 2 4 2 2 5 2" xfId="29160"/>
    <cellStyle name="標準 2 2 2 2 4 2 2 5 3" xfId="29161"/>
    <cellStyle name="標準 2 2 2 2 4 2 2 6" xfId="29162"/>
    <cellStyle name="標準 2 2 2 2 4 2 2 7" xfId="29163"/>
    <cellStyle name="標準 2 2 2 2 4 2 3" xfId="29164"/>
    <cellStyle name="標準 2 2 2 2 4 2 3 2" xfId="29165"/>
    <cellStyle name="標準 2 2 2 2 4 2 3 2 2" xfId="29166"/>
    <cellStyle name="標準 2 2 2 2 4 2 3 2 2 2" xfId="29167"/>
    <cellStyle name="標準 2 2 2 2 4 2 3 2 2 2 2" xfId="29168"/>
    <cellStyle name="標準 2 2 2 2 4 2 3 2 2 2 3" xfId="29169"/>
    <cellStyle name="標準 2 2 2 2 4 2 3 2 2 3" xfId="29170"/>
    <cellStyle name="標準 2 2 2 2 4 2 3 2 2 3 2" xfId="29171"/>
    <cellStyle name="標準 2 2 2 2 4 2 3 2 2 3 3" xfId="29172"/>
    <cellStyle name="標準 2 2 2 2 4 2 3 2 2 4" xfId="29173"/>
    <cellStyle name="標準 2 2 2 2 4 2 3 2 2 5" xfId="29174"/>
    <cellStyle name="標準 2 2 2 2 4 2 3 2 2 6" xfId="29175"/>
    <cellStyle name="標準 2 2 2 2 4 2 3 2 3" xfId="29176"/>
    <cellStyle name="標準 2 2 2 2 4 2 3 2 3 2" xfId="29177"/>
    <cellStyle name="標準 2 2 2 2 4 2 3 2 3 3" xfId="29178"/>
    <cellStyle name="標準 2 2 2 2 4 2 3 2 4" xfId="29179"/>
    <cellStyle name="標準 2 2 2 2 4 2 3 2 4 2" xfId="29180"/>
    <cellStyle name="標準 2 2 2 2 4 2 3 2 4 3" xfId="29181"/>
    <cellStyle name="標準 2 2 2 2 4 2 3 2 5" xfId="29182"/>
    <cellStyle name="標準 2 2 2 2 4 2 3 2 6" xfId="29183"/>
    <cellStyle name="標準 2 2 2 2 4 2 3 3" xfId="29184"/>
    <cellStyle name="標準 2 2 2 2 4 2 3 3 2" xfId="29185"/>
    <cellStyle name="標準 2 2 2 2 4 2 3 3 2 2" xfId="29186"/>
    <cellStyle name="標準 2 2 2 2 4 2 3 3 2 3" xfId="29187"/>
    <cellStyle name="標準 2 2 2 2 4 2 3 3 3" xfId="29188"/>
    <cellStyle name="標準 2 2 2 2 4 2 3 3 3 2" xfId="29189"/>
    <cellStyle name="標準 2 2 2 2 4 2 3 3 3 3" xfId="29190"/>
    <cellStyle name="標準 2 2 2 2 4 2 3 3 4" xfId="29191"/>
    <cellStyle name="標準 2 2 2 2 4 2 3 3 5" xfId="29192"/>
    <cellStyle name="標準 2 2 2 2 4 2 3 3 6" xfId="29193"/>
    <cellStyle name="標準 2 2 2 2 4 2 3 4" xfId="29194"/>
    <cellStyle name="標準 2 2 2 2 4 2 3 4 2" xfId="29195"/>
    <cellStyle name="標準 2 2 2 2 4 2 3 4 3" xfId="29196"/>
    <cellStyle name="標準 2 2 2 2 4 2 3 5" xfId="29197"/>
    <cellStyle name="標準 2 2 2 2 4 2 3 5 2" xfId="29198"/>
    <cellStyle name="標準 2 2 2 2 4 2 3 5 3" xfId="29199"/>
    <cellStyle name="標準 2 2 2 2 4 2 3 6" xfId="29200"/>
    <cellStyle name="標準 2 2 2 2 4 2 3 7" xfId="29201"/>
    <cellStyle name="標準 2 2 2 2 4 2 4" xfId="29202"/>
    <cellStyle name="標準 2 2 2 2 4 2 4 2" xfId="29203"/>
    <cellStyle name="標準 2 2 2 2 4 2 4 2 2" xfId="29204"/>
    <cellStyle name="標準 2 2 2 2 4 2 4 2 2 2" xfId="29205"/>
    <cellStyle name="標準 2 2 2 2 4 2 4 2 2 2 2" xfId="29206"/>
    <cellStyle name="標準 2 2 2 2 4 2 4 2 2 2 3" xfId="29207"/>
    <cellStyle name="標準 2 2 2 2 4 2 4 2 2 3" xfId="29208"/>
    <cellStyle name="標準 2 2 2 2 4 2 4 2 2 3 2" xfId="29209"/>
    <cellStyle name="標準 2 2 2 2 4 2 4 2 2 3 3" xfId="29210"/>
    <cellStyle name="標準 2 2 2 2 4 2 4 2 2 4" xfId="29211"/>
    <cellStyle name="標準 2 2 2 2 4 2 4 2 2 5" xfId="29212"/>
    <cellStyle name="標準 2 2 2 2 4 2 4 2 2 6" xfId="29213"/>
    <cellStyle name="標準 2 2 2 2 4 2 4 2 3" xfId="29214"/>
    <cellStyle name="標準 2 2 2 2 4 2 4 2 3 2" xfId="29215"/>
    <cellStyle name="標準 2 2 2 2 4 2 4 2 3 3" xfId="29216"/>
    <cellStyle name="標準 2 2 2 2 4 2 4 2 4" xfId="29217"/>
    <cellStyle name="標準 2 2 2 2 4 2 4 2 4 2" xfId="29218"/>
    <cellStyle name="標準 2 2 2 2 4 2 4 2 4 3" xfId="29219"/>
    <cellStyle name="標準 2 2 2 2 4 2 4 2 5" xfId="29220"/>
    <cellStyle name="標準 2 2 2 2 4 2 4 2 6" xfId="29221"/>
    <cellStyle name="標準 2 2 2 2 4 2 4 3" xfId="29222"/>
    <cellStyle name="標準 2 2 2 2 4 2 4 3 2" xfId="29223"/>
    <cellStyle name="標準 2 2 2 2 4 2 4 3 2 2" xfId="29224"/>
    <cellStyle name="標準 2 2 2 2 4 2 4 3 2 2 2" xfId="29225"/>
    <cellStyle name="標準 2 2 2 2 4 2 4 3 2 2 3" xfId="29226"/>
    <cellStyle name="標準 2 2 2 2 4 2 4 3 2 3" xfId="29227"/>
    <cellStyle name="標準 2 2 2 2 4 2 4 3 2 3 2" xfId="29228"/>
    <cellStyle name="標準 2 2 2 2 4 2 4 3 2 3 3" xfId="29229"/>
    <cellStyle name="標準 2 2 2 2 4 2 4 3 2 4" xfId="29230"/>
    <cellStyle name="標準 2 2 2 2 4 2 4 3 2 5" xfId="29231"/>
    <cellStyle name="標準 2 2 2 2 4 2 4 3 2 6" xfId="29232"/>
    <cellStyle name="標準 2 2 2 2 4 2 4 3 3" xfId="29233"/>
    <cellStyle name="標準 2 2 2 2 4 2 4 3 3 2" xfId="29234"/>
    <cellStyle name="標準 2 2 2 2 4 2 4 3 3 3" xfId="29235"/>
    <cellStyle name="標準 2 2 2 2 4 2 4 3 4" xfId="29236"/>
    <cellStyle name="標準 2 2 2 2 4 2 4 3 4 2" xfId="29237"/>
    <cellStyle name="標準 2 2 2 2 4 2 4 3 4 3" xfId="29238"/>
    <cellStyle name="標準 2 2 2 2 4 2 4 3 5" xfId="29239"/>
    <cellStyle name="標準 2 2 2 2 4 2 4 3 6" xfId="29240"/>
    <cellStyle name="標準 2 2 2 2 4 2 4 4" xfId="29241"/>
    <cellStyle name="標準 2 2 2 2 4 2 4 4 2" xfId="29242"/>
    <cellStyle name="標準 2 2 2 2 4 2 4 4 2 2" xfId="29243"/>
    <cellStyle name="標準 2 2 2 2 4 2 4 4 2 3" xfId="29244"/>
    <cellStyle name="標準 2 2 2 2 4 2 4 4 3" xfId="29245"/>
    <cellStyle name="標準 2 2 2 2 4 2 4 4 3 2" xfId="29246"/>
    <cellStyle name="標準 2 2 2 2 4 2 4 4 3 3" xfId="29247"/>
    <cellStyle name="標準 2 2 2 2 4 2 4 4 4" xfId="29248"/>
    <cellStyle name="標準 2 2 2 2 4 2 4 4 5" xfId="29249"/>
    <cellStyle name="標準 2 2 2 2 4 2 4 4 6" xfId="29250"/>
    <cellStyle name="標準 2 2 2 2 4 2 4 5" xfId="29251"/>
    <cellStyle name="標準 2 2 2 2 4 2 4 5 2" xfId="29252"/>
    <cellStyle name="標準 2 2 2 2 4 2 4 5 3" xfId="29253"/>
    <cellStyle name="標準 2 2 2 2 4 2 4 6" xfId="29254"/>
    <cellStyle name="標準 2 2 2 2 4 2 4 6 2" xfId="29255"/>
    <cellStyle name="標準 2 2 2 2 4 2 4 6 3" xfId="29256"/>
    <cellStyle name="標準 2 2 2 2 4 2 4 7" xfId="29257"/>
    <cellStyle name="標準 2 2 2 2 4 2 4 8" xfId="29258"/>
    <cellStyle name="標準 2 2 2 2 4 2 5" xfId="29259"/>
    <cellStyle name="標準 2 2 2 2 4 2 5 2" xfId="29260"/>
    <cellStyle name="標準 2 2 2 2 4 2 5 2 2" xfId="29261"/>
    <cellStyle name="標準 2 2 2 2 4 2 5 2 3" xfId="29262"/>
    <cellStyle name="標準 2 2 2 2 4 2 5 3" xfId="29263"/>
    <cellStyle name="標準 2 2 2 2 4 2 5 3 2" xfId="29264"/>
    <cellStyle name="標準 2 2 2 2 4 2 5 3 3" xfId="29265"/>
    <cellStyle name="標準 2 2 2 2 4 2 5 4" xfId="29266"/>
    <cellStyle name="標準 2 2 2 2 4 2 5 5" xfId="29267"/>
    <cellStyle name="標準 2 2 2 2 4 2 5 6" xfId="29268"/>
    <cellStyle name="標準 2 2 2 2 4 2 6" xfId="29269"/>
    <cellStyle name="標準 2 2 2 2 4 2 6 2" xfId="29270"/>
    <cellStyle name="標準 2 2 2 2 4 2 6 3" xfId="29271"/>
    <cellStyle name="標準 2 2 2 2 4 2 7" xfId="29272"/>
    <cellStyle name="標準 2 2 2 2 4 2 7 2" xfId="29273"/>
    <cellStyle name="標準 2 2 2 2 4 2 7 3" xfId="29274"/>
    <cellStyle name="標準 2 2 2 2 4 2 8" xfId="29275"/>
    <cellStyle name="標準 2 2 2 2 4 2 9" xfId="29276"/>
    <cellStyle name="標準 2 2 2 2 4 3" xfId="29277"/>
    <cellStyle name="標準 2 2 2 2 4 3 2" xfId="29278"/>
    <cellStyle name="標準 2 2 2 2 4 3 2 2" xfId="29279"/>
    <cellStyle name="標準 2 2 2 2 4 3 2 2 2" xfId="29280"/>
    <cellStyle name="標準 2 2 2 2 4 3 2 2 3" xfId="29281"/>
    <cellStyle name="標準 2 2 2 2 4 3 2 3" xfId="29282"/>
    <cellStyle name="標準 2 2 2 2 4 3 2 3 2" xfId="29283"/>
    <cellStyle name="標準 2 2 2 2 4 3 2 3 3" xfId="29284"/>
    <cellStyle name="標準 2 2 2 2 4 3 2 4" xfId="29285"/>
    <cellStyle name="標準 2 2 2 2 4 3 2 5" xfId="29286"/>
    <cellStyle name="標準 2 2 2 2 4 3 2 6" xfId="29287"/>
    <cellStyle name="標準 2 2 2 2 4 3 3" xfId="29288"/>
    <cellStyle name="標準 2 2 2 2 4 3 3 2" xfId="29289"/>
    <cellStyle name="標準 2 2 2 2 4 3 3 3" xfId="29290"/>
    <cellStyle name="標準 2 2 2 2 4 3 4" xfId="29291"/>
    <cellStyle name="標準 2 2 2 2 4 3 4 2" xfId="29292"/>
    <cellStyle name="標準 2 2 2 2 4 3 4 3" xfId="29293"/>
    <cellStyle name="標準 2 2 2 2 4 3 5" xfId="29294"/>
    <cellStyle name="標準 2 2 2 2 4 3 6" xfId="29295"/>
    <cellStyle name="標準 2 2 2 2 4 4" xfId="29296"/>
    <cellStyle name="標準 2 2 2 2 4 4 2" xfId="29297"/>
    <cellStyle name="標準 2 2 2 2 4 4 2 2" xfId="29298"/>
    <cellStyle name="標準 2 2 2 2 4 4 2 3" xfId="29299"/>
    <cellStyle name="標準 2 2 2 2 4 4 3" xfId="29300"/>
    <cellStyle name="標準 2 2 2 2 4 4 3 2" xfId="29301"/>
    <cellStyle name="標準 2 2 2 2 4 4 3 3" xfId="29302"/>
    <cellStyle name="標準 2 2 2 2 4 4 4" xfId="29303"/>
    <cellStyle name="標準 2 2 2 2 4 4 5" xfId="29304"/>
    <cellStyle name="標準 2 2 2 2 4 4 6" xfId="29305"/>
    <cellStyle name="標準 2 2 2 2 4 5" xfId="29306"/>
    <cellStyle name="標準 2 2 2 2 4 5 2" xfId="29307"/>
    <cellStyle name="標準 2 2 2 2 4 5 3" xfId="29308"/>
    <cellStyle name="標準 2 2 2 2 4 6" xfId="29309"/>
    <cellStyle name="標準 2 2 2 2 4 6 2" xfId="29310"/>
    <cellStyle name="標準 2 2 2 2 4 6 3" xfId="29311"/>
    <cellStyle name="標準 2 2 2 2 4 7" xfId="29312"/>
    <cellStyle name="標準 2 2 2 2 4 8" xfId="29313"/>
    <cellStyle name="標準 2 2 2 2 5" xfId="29314"/>
    <cellStyle name="標準 2 2 2 2 5 2" xfId="29315"/>
    <cellStyle name="標準 2 2 2 2 5 2 2" xfId="29316"/>
    <cellStyle name="標準 2 2 2 2 5 2 2 2" xfId="29317"/>
    <cellStyle name="標準 2 2 2 2 5 2 2 2 2" xfId="29318"/>
    <cellStyle name="標準 2 2 2 2 5 2 2 2 2 2" xfId="29319"/>
    <cellStyle name="標準 2 2 2 2 5 2 2 2 2 3" xfId="29320"/>
    <cellStyle name="標準 2 2 2 2 5 2 2 2 3" xfId="29321"/>
    <cellStyle name="標準 2 2 2 2 5 2 2 2 3 2" xfId="29322"/>
    <cellStyle name="標準 2 2 2 2 5 2 2 2 3 3" xfId="29323"/>
    <cellStyle name="標準 2 2 2 2 5 2 2 2 4" xfId="29324"/>
    <cellStyle name="標準 2 2 2 2 5 2 2 2 5" xfId="29325"/>
    <cellStyle name="標準 2 2 2 2 5 2 2 2 6" xfId="29326"/>
    <cellStyle name="標準 2 2 2 2 5 2 2 3" xfId="29327"/>
    <cellStyle name="標準 2 2 2 2 5 2 2 3 2" xfId="29328"/>
    <cellStyle name="標準 2 2 2 2 5 2 2 3 3" xfId="29329"/>
    <cellStyle name="標準 2 2 2 2 5 2 2 4" xfId="29330"/>
    <cellStyle name="標準 2 2 2 2 5 2 2 4 2" xfId="29331"/>
    <cellStyle name="標準 2 2 2 2 5 2 2 4 3" xfId="29332"/>
    <cellStyle name="標準 2 2 2 2 5 2 2 5" xfId="29333"/>
    <cellStyle name="標準 2 2 2 2 5 2 2 6" xfId="29334"/>
    <cellStyle name="標準 2 2 2 2 5 2 3" xfId="29335"/>
    <cellStyle name="標準 2 2 2 2 5 2 3 2" xfId="29336"/>
    <cellStyle name="標準 2 2 2 2 5 2 3 2 2" xfId="29337"/>
    <cellStyle name="標準 2 2 2 2 5 2 3 2 3" xfId="29338"/>
    <cellStyle name="標準 2 2 2 2 5 2 3 3" xfId="29339"/>
    <cellStyle name="標準 2 2 2 2 5 2 3 3 2" xfId="29340"/>
    <cellStyle name="標準 2 2 2 2 5 2 3 3 3" xfId="29341"/>
    <cellStyle name="標準 2 2 2 2 5 2 3 4" xfId="29342"/>
    <cellStyle name="標準 2 2 2 2 5 2 3 5" xfId="29343"/>
    <cellStyle name="標準 2 2 2 2 5 2 3 6" xfId="29344"/>
    <cellStyle name="標準 2 2 2 2 5 2 4" xfId="29345"/>
    <cellStyle name="標準 2 2 2 2 5 2 4 2" xfId="29346"/>
    <cellStyle name="標準 2 2 2 2 5 2 4 3" xfId="29347"/>
    <cellStyle name="標準 2 2 2 2 5 2 5" xfId="29348"/>
    <cellStyle name="標準 2 2 2 2 5 2 5 2" xfId="29349"/>
    <cellStyle name="標準 2 2 2 2 5 2 5 3" xfId="29350"/>
    <cellStyle name="標準 2 2 2 2 5 2 6" xfId="29351"/>
    <cellStyle name="標準 2 2 2 2 5 2 7" xfId="29352"/>
    <cellStyle name="標準 2 2 2 2 5 3" xfId="29353"/>
    <cellStyle name="標準 2 2 2 2 5 3 2" xfId="29354"/>
    <cellStyle name="標準 2 2 2 2 5 3 2 2" xfId="29355"/>
    <cellStyle name="標準 2 2 2 2 5 3 2 2 2" xfId="29356"/>
    <cellStyle name="標準 2 2 2 2 5 3 2 2 2 2" xfId="29357"/>
    <cellStyle name="標準 2 2 2 2 5 3 2 2 2 3" xfId="29358"/>
    <cellStyle name="標準 2 2 2 2 5 3 2 2 3" xfId="29359"/>
    <cellStyle name="標準 2 2 2 2 5 3 2 2 3 2" xfId="29360"/>
    <cellStyle name="標準 2 2 2 2 5 3 2 2 3 3" xfId="29361"/>
    <cellStyle name="標準 2 2 2 2 5 3 2 2 4" xfId="29362"/>
    <cellStyle name="標準 2 2 2 2 5 3 2 2 5" xfId="29363"/>
    <cellStyle name="標準 2 2 2 2 5 3 2 2 6" xfId="29364"/>
    <cellStyle name="標準 2 2 2 2 5 3 2 3" xfId="29365"/>
    <cellStyle name="標準 2 2 2 2 5 3 2 3 2" xfId="29366"/>
    <cellStyle name="標準 2 2 2 2 5 3 2 3 3" xfId="29367"/>
    <cellStyle name="標準 2 2 2 2 5 3 2 4" xfId="29368"/>
    <cellStyle name="標準 2 2 2 2 5 3 2 4 2" xfId="29369"/>
    <cellStyle name="標準 2 2 2 2 5 3 2 4 3" xfId="29370"/>
    <cellStyle name="標準 2 2 2 2 5 3 2 5" xfId="29371"/>
    <cellStyle name="標準 2 2 2 2 5 3 2 6" xfId="29372"/>
    <cellStyle name="標準 2 2 2 2 5 3 3" xfId="29373"/>
    <cellStyle name="標準 2 2 2 2 5 3 3 2" xfId="29374"/>
    <cellStyle name="標準 2 2 2 2 5 3 3 2 2" xfId="29375"/>
    <cellStyle name="標準 2 2 2 2 5 3 3 2 3" xfId="29376"/>
    <cellStyle name="標準 2 2 2 2 5 3 3 3" xfId="29377"/>
    <cellStyle name="標準 2 2 2 2 5 3 3 3 2" xfId="29378"/>
    <cellStyle name="標準 2 2 2 2 5 3 3 3 3" xfId="29379"/>
    <cellStyle name="標準 2 2 2 2 5 3 3 4" xfId="29380"/>
    <cellStyle name="標準 2 2 2 2 5 3 3 5" xfId="29381"/>
    <cellStyle name="標準 2 2 2 2 5 3 3 6" xfId="29382"/>
    <cellStyle name="標準 2 2 2 2 5 3 4" xfId="29383"/>
    <cellStyle name="標準 2 2 2 2 5 3 4 2" xfId="29384"/>
    <cellStyle name="標準 2 2 2 2 5 3 4 3" xfId="29385"/>
    <cellStyle name="標準 2 2 2 2 5 3 5" xfId="29386"/>
    <cellStyle name="標準 2 2 2 2 5 3 5 2" xfId="29387"/>
    <cellStyle name="標準 2 2 2 2 5 3 5 3" xfId="29388"/>
    <cellStyle name="標準 2 2 2 2 5 3 6" xfId="29389"/>
    <cellStyle name="標準 2 2 2 2 5 3 7" xfId="29390"/>
    <cellStyle name="標準 2 2 2 2 5 4" xfId="29391"/>
    <cellStyle name="標準 2 2 2 2 5 4 2" xfId="29392"/>
    <cellStyle name="標準 2 2 2 2 5 4 2 2" xfId="29393"/>
    <cellStyle name="標準 2 2 2 2 5 4 2 2 2" xfId="29394"/>
    <cellStyle name="標準 2 2 2 2 5 4 2 2 2 2" xfId="29395"/>
    <cellStyle name="標準 2 2 2 2 5 4 2 2 2 3" xfId="29396"/>
    <cellStyle name="標準 2 2 2 2 5 4 2 2 3" xfId="29397"/>
    <cellStyle name="標準 2 2 2 2 5 4 2 2 3 2" xfId="29398"/>
    <cellStyle name="標準 2 2 2 2 5 4 2 2 3 3" xfId="29399"/>
    <cellStyle name="標準 2 2 2 2 5 4 2 2 4" xfId="29400"/>
    <cellStyle name="標準 2 2 2 2 5 4 2 2 5" xfId="29401"/>
    <cellStyle name="標準 2 2 2 2 5 4 2 2 6" xfId="29402"/>
    <cellStyle name="標準 2 2 2 2 5 4 2 3" xfId="29403"/>
    <cellStyle name="標準 2 2 2 2 5 4 2 3 2" xfId="29404"/>
    <cellStyle name="標準 2 2 2 2 5 4 2 3 3" xfId="29405"/>
    <cellStyle name="標準 2 2 2 2 5 4 2 4" xfId="29406"/>
    <cellStyle name="標準 2 2 2 2 5 4 2 4 2" xfId="29407"/>
    <cellStyle name="標準 2 2 2 2 5 4 2 4 3" xfId="29408"/>
    <cellStyle name="標準 2 2 2 2 5 4 2 5" xfId="29409"/>
    <cellStyle name="標準 2 2 2 2 5 4 2 6" xfId="29410"/>
    <cellStyle name="標準 2 2 2 2 5 4 3" xfId="29411"/>
    <cellStyle name="標準 2 2 2 2 5 4 3 2" xfId="29412"/>
    <cellStyle name="標準 2 2 2 2 5 4 3 2 2" xfId="29413"/>
    <cellStyle name="標準 2 2 2 2 5 4 3 2 2 2" xfId="29414"/>
    <cellStyle name="標準 2 2 2 2 5 4 3 2 2 3" xfId="29415"/>
    <cellStyle name="標準 2 2 2 2 5 4 3 2 3" xfId="29416"/>
    <cellStyle name="標準 2 2 2 2 5 4 3 2 3 2" xfId="29417"/>
    <cellStyle name="標準 2 2 2 2 5 4 3 2 3 3" xfId="29418"/>
    <cellStyle name="標準 2 2 2 2 5 4 3 2 4" xfId="29419"/>
    <cellStyle name="標準 2 2 2 2 5 4 3 2 5" xfId="29420"/>
    <cellStyle name="標準 2 2 2 2 5 4 3 2 6" xfId="29421"/>
    <cellStyle name="標準 2 2 2 2 5 4 3 3" xfId="29422"/>
    <cellStyle name="標準 2 2 2 2 5 4 3 3 2" xfId="29423"/>
    <cellStyle name="標準 2 2 2 2 5 4 3 3 3" xfId="29424"/>
    <cellStyle name="標準 2 2 2 2 5 4 3 4" xfId="29425"/>
    <cellStyle name="標準 2 2 2 2 5 4 3 4 2" xfId="29426"/>
    <cellStyle name="標準 2 2 2 2 5 4 3 4 3" xfId="29427"/>
    <cellStyle name="標準 2 2 2 2 5 4 3 5" xfId="29428"/>
    <cellStyle name="標準 2 2 2 2 5 4 3 6" xfId="29429"/>
    <cellStyle name="標準 2 2 2 2 5 4 4" xfId="29430"/>
    <cellStyle name="標準 2 2 2 2 5 4 4 2" xfId="29431"/>
    <cellStyle name="標準 2 2 2 2 5 4 4 2 2" xfId="29432"/>
    <cellStyle name="標準 2 2 2 2 5 4 4 2 3" xfId="29433"/>
    <cellStyle name="標準 2 2 2 2 5 4 4 3" xfId="29434"/>
    <cellStyle name="標準 2 2 2 2 5 4 4 3 2" xfId="29435"/>
    <cellStyle name="標準 2 2 2 2 5 4 4 3 3" xfId="29436"/>
    <cellStyle name="標準 2 2 2 2 5 4 4 4" xfId="29437"/>
    <cellStyle name="標準 2 2 2 2 5 4 4 5" xfId="29438"/>
    <cellStyle name="標準 2 2 2 2 5 4 4 6" xfId="29439"/>
    <cellStyle name="標準 2 2 2 2 5 4 5" xfId="29440"/>
    <cellStyle name="標準 2 2 2 2 5 4 5 2" xfId="29441"/>
    <cellStyle name="標準 2 2 2 2 5 4 5 3" xfId="29442"/>
    <cellStyle name="標準 2 2 2 2 5 4 6" xfId="29443"/>
    <cellStyle name="標準 2 2 2 2 5 4 6 2" xfId="29444"/>
    <cellStyle name="標準 2 2 2 2 5 4 6 3" xfId="29445"/>
    <cellStyle name="標準 2 2 2 2 5 4 7" xfId="29446"/>
    <cellStyle name="標準 2 2 2 2 5 4 8" xfId="29447"/>
    <cellStyle name="標準 2 2 2 2 5 5" xfId="29448"/>
    <cellStyle name="標準 2 2 2 2 5 5 2" xfId="29449"/>
    <cellStyle name="標準 2 2 2 2 5 5 2 2" xfId="29450"/>
    <cellStyle name="標準 2 2 2 2 5 5 2 3" xfId="29451"/>
    <cellStyle name="標準 2 2 2 2 5 5 3" xfId="29452"/>
    <cellStyle name="標準 2 2 2 2 5 5 3 2" xfId="29453"/>
    <cellStyle name="標準 2 2 2 2 5 5 3 3" xfId="29454"/>
    <cellStyle name="標準 2 2 2 2 5 5 4" xfId="29455"/>
    <cellStyle name="標準 2 2 2 2 5 5 5" xfId="29456"/>
    <cellStyle name="標準 2 2 2 2 5 5 6" xfId="29457"/>
    <cellStyle name="標準 2 2 2 2 5 6" xfId="29458"/>
    <cellStyle name="標準 2 2 2 2 5 6 2" xfId="29459"/>
    <cellStyle name="標準 2 2 2 2 5 6 3" xfId="29460"/>
    <cellStyle name="標準 2 2 2 2 5 7" xfId="29461"/>
    <cellStyle name="標準 2 2 2 2 5 7 2" xfId="29462"/>
    <cellStyle name="標準 2 2 2 2 5 7 3" xfId="29463"/>
    <cellStyle name="標準 2 2 2 2 5 8" xfId="29464"/>
    <cellStyle name="標準 2 2 2 2 5 9" xfId="29465"/>
    <cellStyle name="標準 2 2 2 2 6" xfId="29466"/>
    <cellStyle name="標準 2 2 2 2 6 2" xfId="29467"/>
    <cellStyle name="標準 2 2 2 2 6 2 2" xfId="29468"/>
    <cellStyle name="標準 2 2 2 2 6 2 2 2" xfId="29469"/>
    <cellStyle name="標準 2 2 2 2 6 2 2 3" xfId="29470"/>
    <cellStyle name="標準 2 2 2 2 6 2 3" xfId="29471"/>
    <cellStyle name="標準 2 2 2 2 6 2 3 2" xfId="29472"/>
    <cellStyle name="標準 2 2 2 2 6 2 3 3" xfId="29473"/>
    <cellStyle name="標準 2 2 2 2 6 2 4" xfId="29474"/>
    <cellStyle name="標準 2 2 2 2 6 2 5" xfId="29475"/>
    <cellStyle name="標準 2 2 2 2 6 2 6" xfId="29476"/>
    <cellStyle name="標準 2 2 2 2 6 3" xfId="29477"/>
    <cellStyle name="標準 2 2 2 2 6 3 2" xfId="29478"/>
    <cellStyle name="標準 2 2 2 2 6 3 3" xfId="29479"/>
    <cellStyle name="標準 2 2 2 2 6 4" xfId="29480"/>
    <cellStyle name="標準 2 2 2 2 6 4 2" xfId="29481"/>
    <cellStyle name="標準 2 2 2 2 6 4 3" xfId="29482"/>
    <cellStyle name="標準 2 2 2 2 6 5" xfId="29483"/>
    <cellStyle name="標準 2 2 2 2 6 6" xfId="29484"/>
    <cellStyle name="標準 2 2 2 2 7" xfId="29485"/>
    <cellStyle name="標準 2 2 2 2 7 2" xfId="29486"/>
    <cellStyle name="標準 2 2 2 2 7 2 2" xfId="29487"/>
    <cellStyle name="標準 2 2 2 2 7 2 3" xfId="29488"/>
    <cellStyle name="標準 2 2 2 2 7 3" xfId="29489"/>
    <cellStyle name="標準 2 2 2 2 7 3 2" xfId="29490"/>
    <cellStyle name="標準 2 2 2 2 7 3 3" xfId="29491"/>
    <cellStyle name="標準 2 2 2 2 7 4" xfId="29492"/>
    <cellStyle name="標準 2 2 2 2 7 5" xfId="29493"/>
    <cellStyle name="標準 2 2 2 2 7 6" xfId="29494"/>
    <cellStyle name="標準 2 2 2 2 8" xfId="29495"/>
    <cellStyle name="標準 2 2 2 2 8 2" xfId="29496"/>
    <cellStyle name="標準 2 2 2 2 8 3" xfId="29497"/>
    <cellStyle name="標準 2 2 2 2 9" xfId="29498"/>
    <cellStyle name="標準 2 2 2 2 9 2" xfId="29499"/>
    <cellStyle name="標準 2 2 2 2 9 3" xfId="29500"/>
    <cellStyle name="標準 2 2 2 3" xfId="29501"/>
    <cellStyle name="標準 2 2 2 3 10" xfId="29502"/>
    <cellStyle name="標準 2 2 2 3 11" xfId="29503"/>
    <cellStyle name="標準 2 2 2 3 2" xfId="29504"/>
    <cellStyle name="標準 2 2 2 3 2 10" xfId="29505"/>
    <cellStyle name="標準 2 2 2 3 2 2" xfId="29506"/>
    <cellStyle name="標準 2 2 2 3 2 2 2" xfId="29507"/>
    <cellStyle name="標準 2 2 2 3 2 2 2 2" xfId="29508"/>
    <cellStyle name="標準 2 2 2 3 2 2 2 2 2" xfId="29509"/>
    <cellStyle name="標準 2 2 2 3 2 2 2 2 2 2" xfId="29510"/>
    <cellStyle name="標準 2 2 2 3 2 2 2 2 2 2 2" xfId="29511"/>
    <cellStyle name="標準 2 2 2 3 2 2 2 2 2 2 2 2" xfId="29512"/>
    <cellStyle name="標準 2 2 2 3 2 2 2 2 2 2 2 2 2" xfId="29513"/>
    <cellStyle name="標準 2 2 2 3 2 2 2 2 2 2 2 2 3" xfId="29514"/>
    <cellStyle name="標準 2 2 2 3 2 2 2 2 2 2 2 3" xfId="29515"/>
    <cellStyle name="標準 2 2 2 3 2 2 2 2 2 2 2 3 2" xfId="29516"/>
    <cellStyle name="標準 2 2 2 3 2 2 2 2 2 2 2 3 3" xfId="29517"/>
    <cellStyle name="標準 2 2 2 3 2 2 2 2 2 2 2 4" xfId="29518"/>
    <cellStyle name="標準 2 2 2 3 2 2 2 2 2 2 2 5" xfId="29519"/>
    <cellStyle name="標準 2 2 2 3 2 2 2 2 2 2 2 6" xfId="29520"/>
    <cellStyle name="標準 2 2 2 3 2 2 2 2 2 2 3" xfId="29521"/>
    <cellStyle name="標準 2 2 2 3 2 2 2 2 2 2 3 2" xfId="29522"/>
    <cellStyle name="標準 2 2 2 3 2 2 2 2 2 2 3 3" xfId="29523"/>
    <cellStyle name="標準 2 2 2 3 2 2 2 2 2 2 4" xfId="29524"/>
    <cellStyle name="標準 2 2 2 3 2 2 2 2 2 2 4 2" xfId="29525"/>
    <cellStyle name="標準 2 2 2 3 2 2 2 2 2 2 4 3" xfId="29526"/>
    <cellStyle name="標準 2 2 2 3 2 2 2 2 2 2 5" xfId="29527"/>
    <cellStyle name="標準 2 2 2 3 2 2 2 2 2 2 6" xfId="29528"/>
    <cellStyle name="標準 2 2 2 3 2 2 2 2 2 3" xfId="29529"/>
    <cellStyle name="標準 2 2 2 3 2 2 2 2 2 3 2" xfId="29530"/>
    <cellStyle name="標準 2 2 2 3 2 2 2 2 2 3 2 2" xfId="29531"/>
    <cellStyle name="標準 2 2 2 3 2 2 2 2 2 3 2 3" xfId="29532"/>
    <cellStyle name="標準 2 2 2 3 2 2 2 2 2 3 3" xfId="29533"/>
    <cellStyle name="標準 2 2 2 3 2 2 2 2 2 3 3 2" xfId="29534"/>
    <cellStyle name="標準 2 2 2 3 2 2 2 2 2 3 3 3" xfId="29535"/>
    <cellStyle name="標準 2 2 2 3 2 2 2 2 2 3 4" xfId="29536"/>
    <cellStyle name="標準 2 2 2 3 2 2 2 2 2 3 5" xfId="29537"/>
    <cellStyle name="標準 2 2 2 3 2 2 2 2 2 3 6" xfId="29538"/>
    <cellStyle name="標準 2 2 2 3 2 2 2 2 2 4" xfId="29539"/>
    <cellStyle name="標準 2 2 2 3 2 2 2 2 2 4 2" xfId="29540"/>
    <cellStyle name="標準 2 2 2 3 2 2 2 2 2 4 3" xfId="29541"/>
    <cellStyle name="標準 2 2 2 3 2 2 2 2 2 5" xfId="29542"/>
    <cellStyle name="標準 2 2 2 3 2 2 2 2 2 5 2" xfId="29543"/>
    <cellStyle name="標準 2 2 2 3 2 2 2 2 2 5 3" xfId="29544"/>
    <cellStyle name="標準 2 2 2 3 2 2 2 2 2 6" xfId="29545"/>
    <cellStyle name="標準 2 2 2 3 2 2 2 2 2 7" xfId="29546"/>
    <cellStyle name="標準 2 2 2 3 2 2 2 2 3" xfId="29547"/>
    <cellStyle name="標準 2 2 2 3 2 2 2 2 3 2" xfId="29548"/>
    <cellStyle name="標準 2 2 2 3 2 2 2 2 3 2 2" xfId="29549"/>
    <cellStyle name="標準 2 2 2 3 2 2 2 2 3 2 2 2" xfId="29550"/>
    <cellStyle name="標準 2 2 2 3 2 2 2 2 3 2 2 2 2" xfId="29551"/>
    <cellStyle name="標準 2 2 2 3 2 2 2 2 3 2 2 2 3" xfId="29552"/>
    <cellStyle name="標準 2 2 2 3 2 2 2 2 3 2 2 3" xfId="29553"/>
    <cellStyle name="標準 2 2 2 3 2 2 2 2 3 2 2 3 2" xfId="29554"/>
    <cellStyle name="標準 2 2 2 3 2 2 2 2 3 2 2 3 3" xfId="29555"/>
    <cellStyle name="標準 2 2 2 3 2 2 2 2 3 2 2 4" xfId="29556"/>
    <cellStyle name="標準 2 2 2 3 2 2 2 2 3 2 2 5" xfId="29557"/>
    <cellStyle name="標準 2 2 2 3 2 2 2 2 3 2 2 6" xfId="29558"/>
    <cellStyle name="標準 2 2 2 3 2 2 2 2 3 2 3" xfId="29559"/>
    <cellStyle name="標準 2 2 2 3 2 2 2 2 3 2 3 2" xfId="29560"/>
    <cellStyle name="標準 2 2 2 3 2 2 2 2 3 2 3 3" xfId="29561"/>
    <cellStyle name="標準 2 2 2 3 2 2 2 2 3 2 4" xfId="29562"/>
    <cellStyle name="標準 2 2 2 3 2 2 2 2 3 2 4 2" xfId="29563"/>
    <cellStyle name="標準 2 2 2 3 2 2 2 2 3 2 4 3" xfId="29564"/>
    <cellStyle name="標準 2 2 2 3 2 2 2 2 3 2 5" xfId="29565"/>
    <cellStyle name="標準 2 2 2 3 2 2 2 2 3 2 6" xfId="29566"/>
    <cellStyle name="標準 2 2 2 3 2 2 2 2 3 3" xfId="29567"/>
    <cellStyle name="標準 2 2 2 3 2 2 2 2 3 3 2" xfId="29568"/>
    <cellStyle name="標準 2 2 2 3 2 2 2 2 3 3 2 2" xfId="29569"/>
    <cellStyle name="標準 2 2 2 3 2 2 2 2 3 3 2 3" xfId="29570"/>
    <cellStyle name="標準 2 2 2 3 2 2 2 2 3 3 3" xfId="29571"/>
    <cellStyle name="標準 2 2 2 3 2 2 2 2 3 3 3 2" xfId="29572"/>
    <cellStyle name="標準 2 2 2 3 2 2 2 2 3 3 3 3" xfId="29573"/>
    <cellStyle name="標準 2 2 2 3 2 2 2 2 3 3 4" xfId="29574"/>
    <cellStyle name="標準 2 2 2 3 2 2 2 2 3 3 5" xfId="29575"/>
    <cellStyle name="標準 2 2 2 3 2 2 2 2 3 3 6" xfId="29576"/>
    <cellStyle name="標準 2 2 2 3 2 2 2 2 3 4" xfId="29577"/>
    <cellStyle name="標準 2 2 2 3 2 2 2 2 3 4 2" xfId="29578"/>
    <cellStyle name="標準 2 2 2 3 2 2 2 2 3 4 3" xfId="29579"/>
    <cellStyle name="標準 2 2 2 3 2 2 2 2 3 5" xfId="29580"/>
    <cellStyle name="標準 2 2 2 3 2 2 2 2 3 5 2" xfId="29581"/>
    <cellStyle name="標準 2 2 2 3 2 2 2 2 3 5 3" xfId="29582"/>
    <cellStyle name="標準 2 2 2 3 2 2 2 2 3 6" xfId="29583"/>
    <cellStyle name="標準 2 2 2 3 2 2 2 2 3 7" xfId="29584"/>
    <cellStyle name="標準 2 2 2 3 2 2 2 2 4" xfId="29585"/>
    <cellStyle name="標準 2 2 2 3 2 2 2 2 4 2" xfId="29586"/>
    <cellStyle name="標準 2 2 2 3 2 2 2 2 4 2 2" xfId="29587"/>
    <cellStyle name="標準 2 2 2 3 2 2 2 2 4 2 2 2" xfId="29588"/>
    <cellStyle name="標準 2 2 2 3 2 2 2 2 4 2 2 2 2" xfId="29589"/>
    <cellStyle name="標準 2 2 2 3 2 2 2 2 4 2 2 2 3" xfId="29590"/>
    <cellStyle name="標準 2 2 2 3 2 2 2 2 4 2 2 3" xfId="29591"/>
    <cellStyle name="標準 2 2 2 3 2 2 2 2 4 2 2 3 2" xfId="29592"/>
    <cellStyle name="標準 2 2 2 3 2 2 2 2 4 2 2 3 3" xfId="29593"/>
    <cellStyle name="標準 2 2 2 3 2 2 2 2 4 2 2 4" xfId="29594"/>
    <cellStyle name="標準 2 2 2 3 2 2 2 2 4 2 2 5" xfId="29595"/>
    <cellStyle name="標準 2 2 2 3 2 2 2 2 4 2 2 6" xfId="29596"/>
    <cellStyle name="標準 2 2 2 3 2 2 2 2 4 2 3" xfId="29597"/>
    <cellStyle name="標準 2 2 2 3 2 2 2 2 4 2 3 2" xfId="29598"/>
    <cellStyle name="標準 2 2 2 3 2 2 2 2 4 2 3 3" xfId="29599"/>
    <cellStyle name="標準 2 2 2 3 2 2 2 2 4 2 4" xfId="29600"/>
    <cellStyle name="標準 2 2 2 3 2 2 2 2 4 2 4 2" xfId="29601"/>
    <cellStyle name="標準 2 2 2 3 2 2 2 2 4 2 4 3" xfId="29602"/>
    <cellStyle name="標準 2 2 2 3 2 2 2 2 4 2 5" xfId="29603"/>
    <cellStyle name="標準 2 2 2 3 2 2 2 2 4 2 6" xfId="29604"/>
    <cellStyle name="標準 2 2 2 3 2 2 2 2 4 3" xfId="29605"/>
    <cellStyle name="標準 2 2 2 3 2 2 2 2 4 3 2" xfId="29606"/>
    <cellStyle name="標準 2 2 2 3 2 2 2 2 4 3 2 2" xfId="29607"/>
    <cellStyle name="標準 2 2 2 3 2 2 2 2 4 3 2 2 2" xfId="29608"/>
    <cellStyle name="標準 2 2 2 3 2 2 2 2 4 3 2 2 3" xfId="29609"/>
    <cellStyle name="標準 2 2 2 3 2 2 2 2 4 3 2 3" xfId="29610"/>
    <cellStyle name="標準 2 2 2 3 2 2 2 2 4 3 2 3 2" xfId="29611"/>
    <cellStyle name="標準 2 2 2 3 2 2 2 2 4 3 2 3 3" xfId="29612"/>
    <cellStyle name="標準 2 2 2 3 2 2 2 2 4 3 2 4" xfId="29613"/>
    <cellStyle name="標準 2 2 2 3 2 2 2 2 4 3 2 5" xfId="29614"/>
    <cellStyle name="標準 2 2 2 3 2 2 2 2 4 3 2 6" xfId="29615"/>
    <cellStyle name="標準 2 2 2 3 2 2 2 2 4 3 3" xfId="29616"/>
    <cellStyle name="標準 2 2 2 3 2 2 2 2 4 3 3 2" xfId="29617"/>
    <cellStyle name="標準 2 2 2 3 2 2 2 2 4 3 3 3" xfId="29618"/>
    <cellStyle name="標準 2 2 2 3 2 2 2 2 4 3 4" xfId="29619"/>
    <cellStyle name="標準 2 2 2 3 2 2 2 2 4 3 4 2" xfId="29620"/>
    <cellStyle name="標準 2 2 2 3 2 2 2 2 4 3 4 3" xfId="29621"/>
    <cellStyle name="標準 2 2 2 3 2 2 2 2 4 3 5" xfId="29622"/>
    <cellStyle name="標準 2 2 2 3 2 2 2 2 4 3 6" xfId="29623"/>
    <cellStyle name="標準 2 2 2 3 2 2 2 2 4 4" xfId="29624"/>
    <cellStyle name="標準 2 2 2 3 2 2 2 2 4 4 2" xfId="29625"/>
    <cellStyle name="標準 2 2 2 3 2 2 2 2 4 4 2 2" xfId="29626"/>
    <cellStyle name="標準 2 2 2 3 2 2 2 2 4 4 2 3" xfId="29627"/>
    <cellStyle name="標準 2 2 2 3 2 2 2 2 4 4 3" xfId="29628"/>
    <cellStyle name="標準 2 2 2 3 2 2 2 2 4 4 3 2" xfId="29629"/>
    <cellStyle name="標準 2 2 2 3 2 2 2 2 4 4 3 3" xfId="29630"/>
    <cellStyle name="標準 2 2 2 3 2 2 2 2 4 4 4" xfId="29631"/>
    <cellStyle name="標準 2 2 2 3 2 2 2 2 4 4 5" xfId="29632"/>
    <cellStyle name="標準 2 2 2 3 2 2 2 2 4 4 6" xfId="29633"/>
    <cellStyle name="標準 2 2 2 3 2 2 2 2 4 5" xfId="29634"/>
    <cellStyle name="標準 2 2 2 3 2 2 2 2 4 5 2" xfId="29635"/>
    <cellStyle name="標準 2 2 2 3 2 2 2 2 4 5 3" xfId="29636"/>
    <cellStyle name="標準 2 2 2 3 2 2 2 2 4 6" xfId="29637"/>
    <cellStyle name="標準 2 2 2 3 2 2 2 2 4 6 2" xfId="29638"/>
    <cellStyle name="標準 2 2 2 3 2 2 2 2 4 6 3" xfId="29639"/>
    <cellStyle name="標準 2 2 2 3 2 2 2 2 4 7" xfId="29640"/>
    <cellStyle name="標準 2 2 2 3 2 2 2 2 4 8" xfId="29641"/>
    <cellStyle name="標準 2 2 2 3 2 2 2 2 5" xfId="29642"/>
    <cellStyle name="標準 2 2 2 3 2 2 2 2 5 2" xfId="29643"/>
    <cellStyle name="標準 2 2 2 3 2 2 2 2 5 2 2" xfId="29644"/>
    <cellStyle name="標準 2 2 2 3 2 2 2 2 5 2 3" xfId="29645"/>
    <cellStyle name="標準 2 2 2 3 2 2 2 2 5 3" xfId="29646"/>
    <cellStyle name="標準 2 2 2 3 2 2 2 2 5 3 2" xfId="29647"/>
    <cellStyle name="標準 2 2 2 3 2 2 2 2 5 3 3" xfId="29648"/>
    <cellStyle name="標準 2 2 2 3 2 2 2 2 5 4" xfId="29649"/>
    <cellStyle name="標準 2 2 2 3 2 2 2 2 5 5" xfId="29650"/>
    <cellStyle name="標準 2 2 2 3 2 2 2 2 5 6" xfId="29651"/>
    <cellStyle name="標準 2 2 2 3 2 2 2 2 6" xfId="29652"/>
    <cellStyle name="標準 2 2 2 3 2 2 2 2 6 2" xfId="29653"/>
    <cellStyle name="標準 2 2 2 3 2 2 2 2 6 3" xfId="29654"/>
    <cellStyle name="標準 2 2 2 3 2 2 2 2 7" xfId="29655"/>
    <cellStyle name="標準 2 2 2 3 2 2 2 2 7 2" xfId="29656"/>
    <cellStyle name="標準 2 2 2 3 2 2 2 2 7 3" xfId="29657"/>
    <cellStyle name="標準 2 2 2 3 2 2 2 2 8" xfId="29658"/>
    <cellStyle name="標準 2 2 2 3 2 2 2 2 9" xfId="29659"/>
    <cellStyle name="標準 2 2 2 3 2 2 2 3" xfId="29660"/>
    <cellStyle name="標準 2 2 2 3 2 2 2 3 2" xfId="29661"/>
    <cellStyle name="標準 2 2 2 3 2 2 2 3 2 2" xfId="29662"/>
    <cellStyle name="標準 2 2 2 3 2 2 2 3 2 2 2" xfId="29663"/>
    <cellStyle name="標準 2 2 2 3 2 2 2 3 2 2 3" xfId="29664"/>
    <cellStyle name="標準 2 2 2 3 2 2 2 3 2 3" xfId="29665"/>
    <cellStyle name="標準 2 2 2 3 2 2 2 3 2 3 2" xfId="29666"/>
    <cellStyle name="標準 2 2 2 3 2 2 2 3 2 3 3" xfId="29667"/>
    <cellStyle name="標準 2 2 2 3 2 2 2 3 2 4" xfId="29668"/>
    <cellStyle name="標準 2 2 2 3 2 2 2 3 2 5" xfId="29669"/>
    <cellStyle name="標準 2 2 2 3 2 2 2 3 2 6" xfId="29670"/>
    <cellStyle name="標準 2 2 2 3 2 2 2 3 3" xfId="29671"/>
    <cellStyle name="標準 2 2 2 3 2 2 2 3 3 2" xfId="29672"/>
    <cellStyle name="標準 2 2 2 3 2 2 2 3 3 3" xfId="29673"/>
    <cellStyle name="標準 2 2 2 3 2 2 2 3 4" xfId="29674"/>
    <cellStyle name="標準 2 2 2 3 2 2 2 3 4 2" xfId="29675"/>
    <cellStyle name="標準 2 2 2 3 2 2 2 3 4 3" xfId="29676"/>
    <cellStyle name="標準 2 2 2 3 2 2 2 3 5" xfId="29677"/>
    <cellStyle name="標準 2 2 2 3 2 2 2 3 6" xfId="29678"/>
    <cellStyle name="標準 2 2 2 3 2 2 2 4" xfId="29679"/>
    <cellStyle name="標準 2 2 2 3 2 2 2 4 2" xfId="29680"/>
    <cellStyle name="標準 2 2 2 3 2 2 2 4 2 2" xfId="29681"/>
    <cellStyle name="標準 2 2 2 3 2 2 2 4 2 3" xfId="29682"/>
    <cellStyle name="標準 2 2 2 3 2 2 2 4 3" xfId="29683"/>
    <cellStyle name="標準 2 2 2 3 2 2 2 4 3 2" xfId="29684"/>
    <cellStyle name="標準 2 2 2 3 2 2 2 4 3 3" xfId="29685"/>
    <cellStyle name="標準 2 2 2 3 2 2 2 4 4" xfId="29686"/>
    <cellStyle name="標準 2 2 2 3 2 2 2 4 5" xfId="29687"/>
    <cellStyle name="標準 2 2 2 3 2 2 2 4 6" xfId="29688"/>
    <cellStyle name="標準 2 2 2 3 2 2 2 5" xfId="29689"/>
    <cellStyle name="標準 2 2 2 3 2 2 2 5 2" xfId="29690"/>
    <cellStyle name="標準 2 2 2 3 2 2 2 5 3" xfId="29691"/>
    <cellStyle name="標準 2 2 2 3 2 2 2 6" xfId="29692"/>
    <cellStyle name="標準 2 2 2 3 2 2 2 6 2" xfId="29693"/>
    <cellStyle name="標準 2 2 2 3 2 2 2 6 3" xfId="29694"/>
    <cellStyle name="標準 2 2 2 3 2 2 2 7" xfId="29695"/>
    <cellStyle name="標準 2 2 2 3 2 2 2 8" xfId="29696"/>
    <cellStyle name="標準 2 2 2 3 2 2 3" xfId="29697"/>
    <cellStyle name="標準 2 2 2 3 2 2 3 2" xfId="29698"/>
    <cellStyle name="標準 2 2 2 3 2 2 3 2 2" xfId="29699"/>
    <cellStyle name="標準 2 2 2 3 2 2 3 2 2 2" xfId="29700"/>
    <cellStyle name="標準 2 2 2 3 2 2 3 2 2 2 2" xfId="29701"/>
    <cellStyle name="標準 2 2 2 3 2 2 3 2 2 2 2 2" xfId="29702"/>
    <cellStyle name="標準 2 2 2 3 2 2 3 2 2 2 2 3" xfId="29703"/>
    <cellStyle name="標準 2 2 2 3 2 2 3 2 2 2 3" xfId="29704"/>
    <cellStyle name="標準 2 2 2 3 2 2 3 2 2 2 3 2" xfId="29705"/>
    <cellStyle name="標準 2 2 2 3 2 2 3 2 2 2 3 3" xfId="29706"/>
    <cellStyle name="標準 2 2 2 3 2 2 3 2 2 2 4" xfId="29707"/>
    <cellStyle name="標準 2 2 2 3 2 2 3 2 2 2 5" xfId="29708"/>
    <cellStyle name="標準 2 2 2 3 2 2 3 2 2 2 6" xfId="29709"/>
    <cellStyle name="標準 2 2 2 3 2 2 3 2 2 3" xfId="29710"/>
    <cellStyle name="標準 2 2 2 3 2 2 3 2 2 3 2" xfId="29711"/>
    <cellStyle name="標準 2 2 2 3 2 2 3 2 2 3 3" xfId="29712"/>
    <cellStyle name="標準 2 2 2 3 2 2 3 2 2 4" xfId="29713"/>
    <cellStyle name="標準 2 2 2 3 2 2 3 2 2 4 2" xfId="29714"/>
    <cellStyle name="標準 2 2 2 3 2 2 3 2 2 4 3" xfId="29715"/>
    <cellStyle name="標準 2 2 2 3 2 2 3 2 2 5" xfId="29716"/>
    <cellStyle name="標準 2 2 2 3 2 2 3 2 2 6" xfId="29717"/>
    <cellStyle name="標準 2 2 2 3 2 2 3 2 3" xfId="29718"/>
    <cellStyle name="標準 2 2 2 3 2 2 3 2 3 2" xfId="29719"/>
    <cellStyle name="標準 2 2 2 3 2 2 3 2 3 2 2" xfId="29720"/>
    <cellStyle name="標準 2 2 2 3 2 2 3 2 3 2 3" xfId="29721"/>
    <cellStyle name="標準 2 2 2 3 2 2 3 2 3 3" xfId="29722"/>
    <cellStyle name="標準 2 2 2 3 2 2 3 2 3 3 2" xfId="29723"/>
    <cellStyle name="標準 2 2 2 3 2 2 3 2 3 3 3" xfId="29724"/>
    <cellStyle name="標準 2 2 2 3 2 2 3 2 3 4" xfId="29725"/>
    <cellStyle name="標準 2 2 2 3 2 2 3 2 3 5" xfId="29726"/>
    <cellStyle name="標準 2 2 2 3 2 2 3 2 3 6" xfId="29727"/>
    <cellStyle name="標準 2 2 2 3 2 2 3 2 4" xfId="29728"/>
    <cellStyle name="標準 2 2 2 3 2 2 3 2 4 2" xfId="29729"/>
    <cellStyle name="標準 2 2 2 3 2 2 3 2 4 3" xfId="29730"/>
    <cellStyle name="標準 2 2 2 3 2 2 3 2 5" xfId="29731"/>
    <cellStyle name="標準 2 2 2 3 2 2 3 2 5 2" xfId="29732"/>
    <cellStyle name="標準 2 2 2 3 2 2 3 2 5 3" xfId="29733"/>
    <cellStyle name="標準 2 2 2 3 2 2 3 2 6" xfId="29734"/>
    <cellStyle name="標準 2 2 2 3 2 2 3 2 7" xfId="29735"/>
    <cellStyle name="標準 2 2 2 3 2 2 3 3" xfId="29736"/>
    <cellStyle name="標準 2 2 2 3 2 2 3 3 2" xfId="29737"/>
    <cellStyle name="標準 2 2 2 3 2 2 3 3 2 2" xfId="29738"/>
    <cellStyle name="標準 2 2 2 3 2 2 3 3 2 2 2" xfId="29739"/>
    <cellStyle name="標準 2 2 2 3 2 2 3 3 2 2 2 2" xfId="29740"/>
    <cellStyle name="標準 2 2 2 3 2 2 3 3 2 2 2 3" xfId="29741"/>
    <cellStyle name="標準 2 2 2 3 2 2 3 3 2 2 3" xfId="29742"/>
    <cellStyle name="標準 2 2 2 3 2 2 3 3 2 2 3 2" xfId="29743"/>
    <cellStyle name="標準 2 2 2 3 2 2 3 3 2 2 3 3" xfId="29744"/>
    <cellStyle name="標準 2 2 2 3 2 2 3 3 2 2 4" xfId="29745"/>
    <cellStyle name="標準 2 2 2 3 2 2 3 3 2 2 5" xfId="29746"/>
    <cellStyle name="標準 2 2 2 3 2 2 3 3 2 2 6" xfId="29747"/>
    <cellStyle name="標準 2 2 2 3 2 2 3 3 2 3" xfId="29748"/>
    <cellStyle name="標準 2 2 2 3 2 2 3 3 2 3 2" xfId="29749"/>
    <cellStyle name="標準 2 2 2 3 2 2 3 3 2 3 3" xfId="29750"/>
    <cellStyle name="標準 2 2 2 3 2 2 3 3 2 4" xfId="29751"/>
    <cellStyle name="標準 2 2 2 3 2 2 3 3 2 4 2" xfId="29752"/>
    <cellStyle name="標準 2 2 2 3 2 2 3 3 2 4 3" xfId="29753"/>
    <cellStyle name="標準 2 2 2 3 2 2 3 3 2 5" xfId="29754"/>
    <cellStyle name="標準 2 2 2 3 2 2 3 3 2 6" xfId="29755"/>
    <cellStyle name="標準 2 2 2 3 2 2 3 3 3" xfId="29756"/>
    <cellStyle name="標準 2 2 2 3 2 2 3 3 3 2" xfId="29757"/>
    <cellStyle name="標準 2 2 2 3 2 2 3 3 3 2 2" xfId="29758"/>
    <cellStyle name="標準 2 2 2 3 2 2 3 3 3 2 3" xfId="29759"/>
    <cellStyle name="標準 2 2 2 3 2 2 3 3 3 3" xfId="29760"/>
    <cellStyle name="標準 2 2 2 3 2 2 3 3 3 3 2" xfId="29761"/>
    <cellStyle name="標準 2 2 2 3 2 2 3 3 3 3 3" xfId="29762"/>
    <cellStyle name="標準 2 2 2 3 2 2 3 3 3 4" xfId="29763"/>
    <cellStyle name="標準 2 2 2 3 2 2 3 3 3 5" xfId="29764"/>
    <cellStyle name="標準 2 2 2 3 2 2 3 3 3 6" xfId="29765"/>
    <cellStyle name="標準 2 2 2 3 2 2 3 3 4" xfId="29766"/>
    <cellStyle name="標準 2 2 2 3 2 2 3 3 4 2" xfId="29767"/>
    <cellStyle name="標準 2 2 2 3 2 2 3 3 4 3" xfId="29768"/>
    <cellStyle name="標準 2 2 2 3 2 2 3 3 5" xfId="29769"/>
    <cellStyle name="標準 2 2 2 3 2 2 3 3 5 2" xfId="29770"/>
    <cellStyle name="標準 2 2 2 3 2 2 3 3 5 3" xfId="29771"/>
    <cellStyle name="標準 2 2 2 3 2 2 3 3 6" xfId="29772"/>
    <cellStyle name="標準 2 2 2 3 2 2 3 3 7" xfId="29773"/>
    <cellStyle name="標準 2 2 2 3 2 2 3 4" xfId="29774"/>
    <cellStyle name="標準 2 2 2 3 2 2 3 4 2" xfId="29775"/>
    <cellStyle name="標準 2 2 2 3 2 2 3 4 2 2" xfId="29776"/>
    <cellStyle name="標準 2 2 2 3 2 2 3 4 2 2 2" xfId="29777"/>
    <cellStyle name="標準 2 2 2 3 2 2 3 4 2 2 2 2" xfId="29778"/>
    <cellStyle name="標準 2 2 2 3 2 2 3 4 2 2 2 3" xfId="29779"/>
    <cellStyle name="標準 2 2 2 3 2 2 3 4 2 2 3" xfId="29780"/>
    <cellStyle name="標準 2 2 2 3 2 2 3 4 2 2 3 2" xfId="29781"/>
    <cellStyle name="標準 2 2 2 3 2 2 3 4 2 2 3 3" xfId="29782"/>
    <cellStyle name="標準 2 2 2 3 2 2 3 4 2 2 4" xfId="29783"/>
    <cellStyle name="標準 2 2 2 3 2 2 3 4 2 2 5" xfId="29784"/>
    <cellStyle name="標準 2 2 2 3 2 2 3 4 2 2 6" xfId="29785"/>
    <cellStyle name="標準 2 2 2 3 2 2 3 4 2 3" xfId="29786"/>
    <cellStyle name="標準 2 2 2 3 2 2 3 4 2 3 2" xfId="29787"/>
    <cellStyle name="標準 2 2 2 3 2 2 3 4 2 3 3" xfId="29788"/>
    <cellStyle name="標準 2 2 2 3 2 2 3 4 2 4" xfId="29789"/>
    <cellStyle name="標準 2 2 2 3 2 2 3 4 2 4 2" xfId="29790"/>
    <cellStyle name="標準 2 2 2 3 2 2 3 4 2 4 3" xfId="29791"/>
    <cellStyle name="標準 2 2 2 3 2 2 3 4 2 5" xfId="29792"/>
    <cellStyle name="標準 2 2 2 3 2 2 3 4 2 6" xfId="29793"/>
    <cellStyle name="標準 2 2 2 3 2 2 3 4 3" xfId="29794"/>
    <cellStyle name="標準 2 2 2 3 2 2 3 4 3 2" xfId="29795"/>
    <cellStyle name="標準 2 2 2 3 2 2 3 4 3 2 2" xfId="29796"/>
    <cellStyle name="標準 2 2 2 3 2 2 3 4 3 2 2 2" xfId="29797"/>
    <cellStyle name="標準 2 2 2 3 2 2 3 4 3 2 2 3" xfId="29798"/>
    <cellStyle name="標準 2 2 2 3 2 2 3 4 3 2 3" xfId="29799"/>
    <cellStyle name="標準 2 2 2 3 2 2 3 4 3 2 3 2" xfId="29800"/>
    <cellStyle name="標準 2 2 2 3 2 2 3 4 3 2 3 3" xfId="29801"/>
    <cellStyle name="標準 2 2 2 3 2 2 3 4 3 2 4" xfId="29802"/>
    <cellStyle name="標準 2 2 2 3 2 2 3 4 3 2 5" xfId="29803"/>
    <cellStyle name="標準 2 2 2 3 2 2 3 4 3 2 6" xfId="29804"/>
    <cellStyle name="標準 2 2 2 3 2 2 3 4 3 3" xfId="29805"/>
    <cellStyle name="標準 2 2 2 3 2 2 3 4 3 3 2" xfId="29806"/>
    <cellStyle name="標準 2 2 2 3 2 2 3 4 3 3 3" xfId="29807"/>
    <cellStyle name="標準 2 2 2 3 2 2 3 4 3 4" xfId="29808"/>
    <cellStyle name="標準 2 2 2 3 2 2 3 4 3 4 2" xfId="29809"/>
    <cellStyle name="標準 2 2 2 3 2 2 3 4 3 4 3" xfId="29810"/>
    <cellStyle name="標準 2 2 2 3 2 2 3 4 3 5" xfId="29811"/>
    <cellStyle name="標準 2 2 2 3 2 2 3 4 3 6" xfId="29812"/>
    <cellStyle name="標準 2 2 2 3 2 2 3 4 4" xfId="29813"/>
    <cellStyle name="標準 2 2 2 3 2 2 3 4 4 2" xfId="29814"/>
    <cellStyle name="標準 2 2 2 3 2 2 3 4 4 2 2" xfId="29815"/>
    <cellStyle name="標準 2 2 2 3 2 2 3 4 4 2 3" xfId="29816"/>
    <cellStyle name="標準 2 2 2 3 2 2 3 4 4 3" xfId="29817"/>
    <cellStyle name="標準 2 2 2 3 2 2 3 4 4 3 2" xfId="29818"/>
    <cellStyle name="標準 2 2 2 3 2 2 3 4 4 3 3" xfId="29819"/>
    <cellStyle name="標準 2 2 2 3 2 2 3 4 4 4" xfId="29820"/>
    <cellStyle name="標準 2 2 2 3 2 2 3 4 4 5" xfId="29821"/>
    <cellStyle name="標準 2 2 2 3 2 2 3 4 4 6" xfId="29822"/>
    <cellStyle name="標準 2 2 2 3 2 2 3 4 5" xfId="29823"/>
    <cellStyle name="標準 2 2 2 3 2 2 3 4 5 2" xfId="29824"/>
    <cellStyle name="標準 2 2 2 3 2 2 3 4 5 3" xfId="29825"/>
    <cellStyle name="標準 2 2 2 3 2 2 3 4 6" xfId="29826"/>
    <cellStyle name="標準 2 2 2 3 2 2 3 4 6 2" xfId="29827"/>
    <cellStyle name="標準 2 2 2 3 2 2 3 4 6 3" xfId="29828"/>
    <cellStyle name="標準 2 2 2 3 2 2 3 4 7" xfId="29829"/>
    <cellStyle name="標準 2 2 2 3 2 2 3 4 8" xfId="29830"/>
    <cellStyle name="標準 2 2 2 3 2 2 3 5" xfId="29831"/>
    <cellStyle name="標準 2 2 2 3 2 2 3 5 2" xfId="29832"/>
    <cellStyle name="標準 2 2 2 3 2 2 3 5 2 2" xfId="29833"/>
    <cellStyle name="標準 2 2 2 3 2 2 3 5 2 3" xfId="29834"/>
    <cellStyle name="標準 2 2 2 3 2 2 3 5 3" xfId="29835"/>
    <cellStyle name="標準 2 2 2 3 2 2 3 5 3 2" xfId="29836"/>
    <cellStyle name="標準 2 2 2 3 2 2 3 5 3 3" xfId="29837"/>
    <cellStyle name="標準 2 2 2 3 2 2 3 5 4" xfId="29838"/>
    <cellStyle name="標準 2 2 2 3 2 2 3 5 5" xfId="29839"/>
    <cellStyle name="標準 2 2 2 3 2 2 3 5 6" xfId="29840"/>
    <cellStyle name="標準 2 2 2 3 2 2 3 6" xfId="29841"/>
    <cellStyle name="標準 2 2 2 3 2 2 3 6 2" xfId="29842"/>
    <cellStyle name="標準 2 2 2 3 2 2 3 6 3" xfId="29843"/>
    <cellStyle name="標準 2 2 2 3 2 2 3 7" xfId="29844"/>
    <cellStyle name="標準 2 2 2 3 2 2 3 7 2" xfId="29845"/>
    <cellStyle name="標準 2 2 2 3 2 2 3 7 3" xfId="29846"/>
    <cellStyle name="標準 2 2 2 3 2 2 3 8" xfId="29847"/>
    <cellStyle name="標準 2 2 2 3 2 2 3 9" xfId="29848"/>
    <cellStyle name="標準 2 2 2 3 2 2 4" xfId="29849"/>
    <cellStyle name="標準 2 2 2 3 2 2 4 2" xfId="29850"/>
    <cellStyle name="標準 2 2 2 3 2 2 4 2 2" xfId="29851"/>
    <cellStyle name="標準 2 2 2 3 2 2 4 2 2 2" xfId="29852"/>
    <cellStyle name="標準 2 2 2 3 2 2 4 2 2 3" xfId="29853"/>
    <cellStyle name="標準 2 2 2 3 2 2 4 2 3" xfId="29854"/>
    <cellStyle name="標準 2 2 2 3 2 2 4 2 3 2" xfId="29855"/>
    <cellStyle name="標準 2 2 2 3 2 2 4 2 3 3" xfId="29856"/>
    <cellStyle name="標準 2 2 2 3 2 2 4 2 4" xfId="29857"/>
    <cellStyle name="標準 2 2 2 3 2 2 4 2 5" xfId="29858"/>
    <cellStyle name="標準 2 2 2 3 2 2 4 2 6" xfId="29859"/>
    <cellStyle name="標準 2 2 2 3 2 2 4 3" xfId="29860"/>
    <cellStyle name="標準 2 2 2 3 2 2 4 3 2" xfId="29861"/>
    <cellStyle name="標準 2 2 2 3 2 2 4 3 3" xfId="29862"/>
    <cellStyle name="標準 2 2 2 3 2 2 4 4" xfId="29863"/>
    <cellStyle name="標準 2 2 2 3 2 2 4 4 2" xfId="29864"/>
    <cellStyle name="標準 2 2 2 3 2 2 4 4 3" xfId="29865"/>
    <cellStyle name="標準 2 2 2 3 2 2 4 5" xfId="29866"/>
    <cellStyle name="標準 2 2 2 3 2 2 4 6" xfId="29867"/>
    <cellStyle name="標準 2 2 2 3 2 2 5" xfId="29868"/>
    <cellStyle name="標準 2 2 2 3 2 2 5 2" xfId="29869"/>
    <cellStyle name="標準 2 2 2 3 2 2 5 2 2" xfId="29870"/>
    <cellStyle name="標準 2 2 2 3 2 2 5 2 3" xfId="29871"/>
    <cellStyle name="標準 2 2 2 3 2 2 5 3" xfId="29872"/>
    <cellStyle name="標準 2 2 2 3 2 2 5 3 2" xfId="29873"/>
    <cellStyle name="標準 2 2 2 3 2 2 5 3 3" xfId="29874"/>
    <cellStyle name="標準 2 2 2 3 2 2 5 4" xfId="29875"/>
    <cellStyle name="標準 2 2 2 3 2 2 5 5" xfId="29876"/>
    <cellStyle name="標準 2 2 2 3 2 2 5 6" xfId="29877"/>
    <cellStyle name="標準 2 2 2 3 2 2 6" xfId="29878"/>
    <cellStyle name="標準 2 2 2 3 2 2 6 2" xfId="29879"/>
    <cellStyle name="標準 2 2 2 3 2 2 6 3" xfId="29880"/>
    <cellStyle name="標準 2 2 2 3 2 2 7" xfId="29881"/>
    <cellStyle name="標準 2 2 2 3 2 2 7 2" xfId="29882"/>
    <cellStyle name="標準 2 2 2 3 2 2 7 3" xfId="29883"/>
    <cellStyle name="標準 2 2 2 3 2 2 8" xfId="29884"/>
    <cellStyle name="標準 2 2 2 3 2 2 9" xfId="29885"/>
    <cellStyle name="標準 2 2 2 3 2 3" xfId="29886"/>
    <cellStyle name="標準 2 2 2 3 2 3 2" xfId="29887"/>
    <cellStyle name="標準 2 2 2 3 2 3 2 2" xfId="29888"/>
    <cellStyle name="標準 2 2 2 3 2 3 2 2 2" xfId="29889"/>
    <cellStyle name="標準 2 2 2 3 2 3 2 2 2 2" xfId="29890"/>
    <cellStyle name="標準 2 2 2 3 2 3 2 2 2 2 2" xfId="29891"/>
    <cellStyle name="標準 2 2 2 3 2 3 2 2 2 2 2 2" xfId="29892"/>
    <cellStyle name="標準 2 2 2 3 2 3 2 2 2 2 2 3" xfId="29893"/>
    <cellStyle name="標準 2 2 2 3 2 3 2 2 2 2 3" xfId="29894"/>
    <cellStyle name="標準 2 2 2 3 2 3 2 2 2 2 3 2" xfId="29895"/>
    <cellStyle name="標準 2 2 2 3 2 3 2 2 2 2 3 3" xfId="29896"/>
    <cellStyle name="標準 2 2 2 3 2 3 2 2 2 2 4" xfId="29897"/>
    <cellStyle name="標準 2 2 2 3 2 3 2 2 2 2 5" xfId="29898"/>
    <cellStyle name="標準 2 2 2 3 2 3 2 2 2 2 6" xfId="29899"/>
    <cellStyle name="標準 2 2 2 3 2 3 2 2 2 3" xfId="29900"/>
    <cellStyle name="標準 2 2 2 3 2 3 2 2 2 3 2" xfId="29901"/>
    <cellStyle name="標準 2 2 2 3 2 3 2 2 2 3 3" xfId="29902"/>
    <cellStyle name="標準 2 2 2 3 2 3 2 2 2 4" xfId="29903"/>
    <cellStyle name="標準 2 2 2 3 2 3 2 2 2 4 2" xfId="29904"/>
    <cellStyle name="標準 2 2 2 3 2 3 2 2 2 4 3" xfId="29905"/>
    <cellStyle name="標準 2 2 2 3 2 3 2 2 2 5" xfId="29906"/>
    <cellStyle name="標準 2 2 2 3 2 3 2 2 2 6" xfId="29907"/>
    <cellStyle name="標準 2 2 2 3 2 3 2 2 3" xfId="29908"/>
    <cellStyle name="標準 2 2 2 3 2 3 2 2 3 2" xfId="29909"/>
    <cellStyle name="標準 2 2 2 3 2 3 2 2 3 2 2" xfId="29910"/>
    <cellStyle name="標準 2 2 2 3 2 3 2 2 3 2 3" xfId="29911"/>
    <cellStyle name="標準 2 2 2 3 2 3 2 2 3 3" xfId="29912"/>
    <cellStyle name="標準 2 2 2 3 2 3 2 2 3 3 2" xfId="29913"/>
    <cellStyle name="標準 2 2 2 3 2 3 2 2 3 3 3" xfId="29914"/>
    <cellStyle name="標準 2 2 2 3 2 3 2 2 3 4" xfId="29915"/>
    <cellStyle name="標準 2 2 2 3 2 3 2 2 3 5" xfId="29916"/>
    <cellStyle name="標準 2 2 2 3 2 3 2 2 3 6" xfId="29917"/>
    <cellStyle name="標準 2 2 2 3 2 3 2 2 4" xfId="29918"/>
    <cellStyle name="標準 2 2 2 3 2 3 2 2 4 2" xfId="29919"/>
    <cellStyle name="標準 2 2 2 3 2 3 2 2 4 3" xfId="29920"/>
    <cellStyle name="標準 2 2 2 3 2 3 2 2 5" xfId="29921"/>
    <cellStyle name="標準 2 2 2 3 2 3 2 2 5 2" xfId="29922"/>
    <cellStyle name="標準 2 2 2 3 2 3 2 2 5 3" xfId="29923"/>
    <cellStyle name="標準 2 2 2 3 2 3 2 2 6" xfId="29924"/>
    <cellStyle name="標準 2 2 2 3 2 3 2 2 7" xfId="29925"/>
    <cellStyle name="標準 2 2 2 3 2 3 2 3" xfId="29926"/>
    <cellStyle name="標準 2 2 2 3 2 3 2 3 2" xfId="29927"/>
    <cellStyle name="標準 2 2 2 3 2 3 2 3 2 2" xfId="29928"/>
    <cellStyle name="標準 2 2 2 3 2 3 2 3 2 2 2" xfId="29929"/>
    <cellStyle name="標準 2 2 2 3 2 3 2 3 2 2 2 2" xfId="29930"/>
    <cellStyle name="標準 2 2 2 3 2 3 2 3 2 2 2 3" xfId="29931"/>
    <cellStyle name="標準 2 2 2 3 2 3 2 3 2 2 3" xfId="29932"/>
    <cellStyle name="標準 2 2 2 3 2 3 2 3 2 2 3 2" xfId="29933"/>
    <cellStyle name="標準 2 2 2 3 2 3 2 3 2 2 3 3" xfId="29934"/>
    <cellStyle name="標準 2 2 2 3 2 3 2 3 2 2 4" xfId="29935"/>
    <cellStyle name="標準 2 2 2 3 2 3 2 3 2 2 5" xfId="29936"/>
    <cellStyle name="標準 2 2 2 3 2 3 2 3 2 2 6" xfId="29937"/>
    <cellStyle name="標準 2 2 2 3 2 3 2 3 2 3" xfId="29938"/>
    <cellStyle name="標準 2 2 2 3 2 3 2 3 2 3 2" xfId="29939"/>
    <cellStyle name="標準 2 2 2 3 2 3 2 3 2 3 3" xfId="29940"/>
    <cellStyle name="標準 2 2 2 3 2 3 2 3 2 4" xfId="29941"/>
    <cellStyle name="標準 2 2 2 3 2 3 2 3 2 4 2" xfId="29942"/>
    <cellStyle name="標準 2 2 2 3 2 3 2 3 2 4 3" xfId="29943"/>
    <cellStyle name="標準 2 2 2 3 2 3 2 3 2 5" xfId="29944"/>
    <cellStyle name="標準 2 2 2 3 2 3 2 3 2 6" xfId="29945"/>
    <cellStyle name="標準 2 2 2 3 2 3 2 3 3" xfId="29946"/>
    <cellStyle name="標準 2 2 2 3 2 3 2 3 3 2" xfId="29947"/>
    <cellStyle name="標準 2 2 2 3 2 3 2 3 3 2 2" xfId="29948"/>
    <cellStyle name="標準 2 2 2 3 2 3 2 3 3 2 3" xfId="29949"/>
    <cellStyle name="標準 2 2 2 3 2 3 2 3 3 3" xfId="29950"/>
    <cellStyle name="標準 2 2 2 3 2 3 2 3 3 3 2" xfId="29951"/>
    <cellStyle name="標準 2 2 2 3 2 3 2 3 3 3 3" xfId="29952"/>
    <cellStyle name="標準 2 2 2 3 2 3 2 3 3 4" xfId="29953"/>
    <cellStyle name="標準 2 2 2 3 2 3 2 3 3 5" xfId="29954"/>
    <cellStyle name="標準 2 2 2 3 2 3 2 3 3 6" xfId="29955"/>
    <cellStyle name="標準 2 2 2 3 2 3 2 3 4" xfId="29956"/>
    <cellStyle name="標準 2 2 2 3 2 3 2 3 4 2" xfId="29957"/>
    <cellStyle name="標準 2 2 2 3 2 3 2 3 4 3" xfId="29958"/>
    <cellStyle name="標準 2 2 2 3 2 3 2 3 5" xfId="29959"/>
    <cellStyle name="標準 2 2 2 3 2 3 2 3 5 2" xfId="29960"/>
    <cellStyle name="標準 2 2 2 3 2 3 2 3 5 3" xfId="29961"/>
    <cellStyle name="標準 2 2 2 3 2 3 2 3 6" xfId="29962"/>
    <cellStyle name="標準 2 2 2 3 2 3 2 3 7" xfId="29963"/>
    <cellStyle name="標準 2 2 2 3 2 3 2 4" xfId="29964"/>
    <cellStyle name="標準 2 2 2 3 2 3 2 4 2" xfId="29965"/>
    <cellStyle name="標準 2 2 2 3 2 3 2 4 2 2" xfId="29966"/>
    <cellStyle name="標準 2 2 2 3 2 3 2 4 2 2 2" xfId="29967"/>
    <cellStyle name="標準 2 2 2 3 2 3 2 4 2 2 2 2" xfId="29968"/>
    <cellStyle name="標準 2 2 2 3 2 3 2 4 2 2 2 3" xfId="29969"/>
    <cellStyle name="標準 2 2 2 3 2 3 2 4 2 2 3" xfId="29970"/>
    <cellStyle name="標準 2 2 2 3 2 3 2 4 2 2 3 2" xfId="29971"/>
    <cellStyle name="標準 2 2 2 3 2 3 2 4 2 2 3 3" xfId="29972"/>
    <cellStyle name="標準 2 2 2 3 2 3 2 4 2 2 4" xfId="29973"/>
    <cellStyle name="標準 2 2 2 3 2 3 2 4 2 2 5" xfId="29974"/>
    <cellStyle name="標準 2 2 2 3 2 3 2 4 2 2 6" xfId="29975"/>
    <cellStyle name="標準 2 2 2 3 2 3 2 4 2 3" xfId="29976"/>
    <cellStyle name="標準 2 2 2 3 2 3 2 4 2 3 2" xfId="29977"/>
    <cellStyle name="標準 2 2 2 3 2 3 2 4 2 3 3" xfId="29978"/>
    <cellStyle name="標準 2 2 2 3 2 3 2 4 2 4" xfId="29979"/>
    <cellStyle name="標準 2 2 2 3 2 3 2 4 2 4 2" xfId="29980"/>
    <cellStyle name="標準 2 2 2 3 2 3 2 4 2 4 3" xfId="29981"/>
    <cellStyle name="標準 2 2 2 3 2 3 2 4 2 5" xfId="29982"/>
    <cellStyle name="標準 2 2 2 3 2 3 2 4 2 6" xfId="29983"/>
    <cellStyle name="標準 2 2 2 3 2 3 2 4 3" xfId="29984"/>
    <cellStyle name="標準 2 2 2 3 2 3 2 4 3 2" xfId="29985"/>
    <cellStyle name="標準 2 2 2 3 2 3 2 4 3 2 2" xfId="29986"/>
    <cellStyle name="標準 2 2 2 3 2 3 2 4 3 2 2 2" xfId="29987"/>
    <cellStyle name="標準 2 2 2 3 2 3 2 4 3 2 2 3" xfId="29988"/>
    <cellStyle name="標準 2 2 2 3 2 3 2 4 3 2 3" xfId="29989"/>
    <cellStyle name="標準 2 2 2 3 2 3 2 4 3 2 3 2" xfId="29990"/>
    <cellStyle name="標準 2 2 2 3 2 3 2 4 3 2 3 3" xfId="29991"/>
    <cellStyle name="標準 2 2 2 3 2 3 2 4 3 2 4" xfId="29992"/>
    <cellStyle name="標準 2 2 2 3 2 3 2 4 3 2 5" xfId="29993"/>
    <cellStyle name="標準 2 2 2 3 2 3 2 4 3 2 6" xfId="29994"/>
    <cellStyle name="標準 2 2 2 3 2 3 2 4 3 3" xfId="29995"/>
    <cellStyle name="標準 2 2 2 3 2 3 2 4 3 3 2" xfId="29996"/>
    <cellStyle name="標準 2 2 2 3 2 3 2 4 3 3 3" xfId="29997"/>
    <cellStyle name="標準 2 2 2 3 2 3 2 4 3 4" xfId="29998"/>
    <cellStyle name="標準 2 2 2 3 2 3 2 4 3 4 2" xfId="29999"/>
    <cellStyle name="標準 2 2 2 3 2 3 2 4 3 4 3" xfId="30000"/>
    <cellStyle name="標準 2 2 2 3 2 3 2 4 3 5" xfId="30001"/>
    <cellStyle name="標準 2 2 2 3 2 3 2 4 3 6" xfId="30002"/>
    <cellStyle name="標準 2 2 2 3 2 3 2 4 4" xfId="30003"/>
    <cellStyle name="標準 2 2 2 3 2 3 2 4 4 2" xfId="30004"/>
    <cellStyle name="標準 2 2 2 3 2 3 2 4 4 2 2" xfId="30005"/>
    <cellStyle name="標準 2 2 2 3 2 3 2 4 4 2 3" xfId="30006"/>
    <cellStyle name="標準 2 2 2 3 2 3 2 4 4 3" xfId="30007"/>
    <cellStyle name="標準 2 2 2 3 2 3 2 4 4 3 2" xfId="30008"/>
    <cellStyle name="標準 2 2 2 3 2 3 2 4 4 3 3" xfId="30009"/>
    <cellStyle name="標準 2 2 2 3 2 3 2 4 4 4" xfId="30010"/>
    <cellStyle name="標準 2 2 2 3 2 3 2 4 4 5" xfId="30011"/>
    <cellStyle name="標準 2 2 2 3 2 3 2 4 4 6" xfId="30012"/>
    <cellStyle name="標準 2 2 2 3 2 3 2 4 5" xfId="30013"/>
    <cellStyle name="標準 2 2 2 3 2 3 2 4 5 2" xfId="30014"/>
    <cellStyle name="標準 2 2 2 3 2 3 2 4 5 3" xfId="30015"/>
    <cellStyle name="標準 2 2 2 3 2 3 2 4 6" xfId="30016"/>
    <cellStyle name="標準 2 2 2 3 2 3 2 4 6 2" xfId="30017"/>
    <cellStyle name="標準 2 2 2 3 2 3 2 4 6 3" xfId="30018"/>
    <cellStyle name="標準 2 2 2 3 2 3 2 4 7" xfId="30019"/>
    <cellStyle name="標準 2 2 2 3 2 3 2 4 8" xfId="30020"/>
    <cellStyle name="標準 2 2 2 3 2 3 2 5" xfId="30021"/>
    <cellStyle name="標準 2 2 2 3 2 3 2 5 2" xfId="30022"/>
    <cellStyle name="標準 2 2 2 3 2 3 2 5 2 2" xfId="30023"/>
    <cellStyle name="標準 2 2 2 3 2 3 2 5 2 3" xfId="30024"/>
    <cellStyle name="標準 2 2 2 3 2 3 2 5 3" xfId="30025"/>
    <cellStyle name="標準 2 2 2 3 2 3 2 5 3 2" xfId="30026"/>
    <cellStyle name="標準 2 2 2 3 2 3 2 5 3 3" xfId="30027"/>
    <cellStyle name="標準 2 2 2 3 2 3 2 5 4" xfId="30028"/>
    <cellStyle name="標準 2 2 2 3 2 3 2 5 5" xfId="30029"/>
    <cellStyle name="標準 2 2 2 3 2 3 2 5 6" xfId="30030"/>
    <cellStyle name="標準 2 2 2 3 2 3 2 6" xfId="30031"/>
    <cellStyle name="標準 2 2 2 3 2 3 2 6 2" xfId="30032"/>
    <cellStyle name="標準 2 2 2 3 2 3 2 6 3" xfId="30033"/>
    <cellStyle name="標準 2 2 2 3 2 3 2 7" xfId="30034"/>
    <cellStyle name="標準 2 2 2 3 2 3 2 7 2" xfId="30035"/>
    <cellStyle name="標準 2 2 2 3 2 3 2 7 3" xfId="30036"/>
    <cellStyle name="標準 2 2 2 3 2 3 2 8" xfId="30037"/>
    <cellStyle name="標準 2 2 2 3 2 3 2 9" xfId="30038"/>
    <cellStyle name="標準 2 2 2 3 2 3 3" xfId="30039"/>
    <cellStyle name="標準 2 2 2 3 2 3 3 2" xfId="30040"/>
    <cellStyle name="標準 2 2 2 3 2 3 3 2 2" xfId="30041"/>
    <cellStyle name="標準 2 2 2 3 2 3 3 2 2 2" xfId="30042"/>
    <cellStyle name="標準 2 2 2 3 2 3 3 2 2 3" xfId="30043"/>
    <cellStyle name="標準 2 2 2 3 2 3 3 2 3" xfId="30044"/>
    <cellStyle name="標準 2 2 2 3 2 3 3 2 3 2" xfId="30045"/>
    <cellStyle name="標準 2 2 2 3 2 3 3 2 3 3" xfId="30046"/>
    <cellStyle name="標準 2 2 2 3 2 3 3 2 4" xfId="30047"/>
    <cellStyle name="標準 2 2 2 3 2 3 3 2 5" xfId="30048"/>
    <cellStyle name="標準 2 2 2 3 2 3 3 2 6" xfId="30049"/>
    <cellStyle name="標準 2 2 2 3 2 3 3 3" xfId="30050"/>
    <cellStyle name="標準 2 2 2 3 2 3 3 3 2" xfId="30051"/>
    <cellStyle name="標準 2 2 2 3 2 3 3 3 3" xfId="30052"/>
    <cellStyle name="標準 2 2 2 3 2 3 3 4" xfId="30053"/>
    <cellStyle name="標準 2 2 2 3 2 3 3 4 2" xfId="30054"/>
    <cellStyle name="標準 2 2 2 3 2 3 3 4 3" xfId="30055"/>
    <cellStyle name="標準 2 2 2 3 2 3 3 5" xfId="30056"/>
    <cellStyle name="標準 2 2 2 3 2 3 3 6" xfId="30057"/>
    <cellStyle name="標準 2 2 2 3 2 3 4" xfId="30058"/>
    <cellStyle name="標準 2 2 2 3 2 3 4 2" xfId="30059"/>
    <cellStyle name="標準 2 2 2 3 2 3 4 2 2" xfId="30060"/>
    <cellStyle name="標準 2 2 2 3 2 3 4 2 3" xfId="30061"/>
    <cellStyle name="標準 2 2 2 3 2 3 4 3" xfId="30062"/>
    <cellStyle name="標準 2 2 2 3 2 3 4 3 2" xfId="30063"/>
    <cellStyle name="標準 2 2 2 3 2 3 4 3 3" xfId="30064"/>
    <cellStyle name="標準 2 2 2 3 2 3 4 4" xfId="30065"/>
    <cellStyle name="標準 2 2 2 3 2 3 4 5" xfId="30066"/>
    <cellStyle name="標準 2 2 2 3 2 3 4 6" xfId="30067"/>
    <cellStyle name="標準 2 2 2 3 2 3 5" xfId="30068"/>
    <cellStyle name="標準 2 2 2 3 2 3 5 2" xfId="30069"/>
    <cellStyle name="標準 2 2 2 3 2 3 5 3" xfId="30070"/>
    <cellStyle name="標準 2 2 2 3 2 3 6" xfId="30071"/>
    <cellStyle name="標準 2 2 2 3 2 3 6 2" xfId="30072"/>
    <cellStyle name="標準 2 2 2 3 2 3 6 3" xfId="30073"/>
    <cellStyle name="標準 2 2 2 3 2 3 7" xfId="30074"/>
    <cellStyle name="標準 2 2 2 3 2 3 8" xfId="30075"/>
    <cellStyle name="標準 2 2 2 3 2 4" xfId="30076"/>
    <cellStyle name="標準 2 2 2 3 2 4 2" xfId="30077"/>
    <cellStyle name="標準 2 2 2 3 2 4 2 2" xfId="30078"/>
    <cellStyle name="標準 2 2 2 3 2 4 2 2 2" xfId="30079"/>
    <cellStyle name="標準 2 2 2 3 2 4 2 2 2 2" xfId="30080"/>
    <cellStyle name="標準 2 2 2 3 2 4 2 2 2 2 2" xfId="30081"/>
    <cellStyle name="標準 2 2 2 3 2 4 2 2 2 2 3" xfId="30082"/>
    <cellStyle name="標準 2 2 2 3 2 4 2 2 2 3" xfId="30083"/>
    <cellStyle name="標準 2 2 2 3 2 4 2 2 2 3 2" xfId="30084"/>
    <cellStyle name="標準 2 2 2 3 2 4 2 2 2 3 3" xfId="30085"/>
    <cellStyle name="標準 2 2 2 3 2 4 2 2 2 4" xfId="30086"/>
    <cellStyle name="標準 2 2 2 3 2 4 2 2 2 5" xfId="30087"/>
    <cellStyle name="標準 2 2 2 3 2 4 2 2 2 6" xfId="30088"/>
    <cellStyle name="標準 2 2 2 3 2 4 2 2 3" xfId="30089"/>
    <cellStyle name="標準 2 2 2 3 2 4 2 2 3 2" xfId="30090"/>
    <cellStyle name="標準 2 2 2 3 2 4 2 2 3 3" xfId="30091"/>
    <cellStyle name="標準 2 2 2 3 2 4 2 2 4" xfId="30092"/>
    <cellStyle name="標準 2 2 2 3 2 4 2 2 4 2" xfId="30093"/>
    <cellStyle name="標準 2 2 2 3 2 4 2 2 4 3" xfId="30094"/>
    <cellStyle name="標準 2 2 2 3 2 4 2 2 5" xfId="30095"/>
    <cellStyle name="標準 2 2 2 3 2 4 2 2 6" xfId="30096"/>
    <cellStyle name="標準 2 2 2 3 2 4 2 3" xfId="30097"/>
    <cellStyle name="標準 2 2 2 3 2 4 2 3 2" xfId="30098"/>
    <cellStyle name="標準 2 2 2 3 2 4 2 3 2 2" xfId="30099"/>
    <cellStyle name="標準 2 2 2 3 2 4 2 3 2 3" xfId="30100"/>
    <cellStyle name="標準 2 2 2 3 2 4 2 3 3" xfId="30101"/>
    <cellStyle name="標準 2 2 2 3 2 4 2 3 3 2" xfId="30102"/>
    <cellStyle name="標準 2 2 2 3 2 4 2 3 3 3" xfId="30103"/>
    <cellStyle name="標準 2 2 2 3 2 4 2 3 4" xfId="30104"/>
    <cellStyle name="標準 2 2 2 3 2 4 2 3 5" xfId="30105"/>
    <cellStyle name="標準 2 2 2 3 2 4 2 3 6" xfId="30106"/>
    <cellStyle name="標準 2 2 2 3 2 4 2 4" xfId="30107"/>
    <cellStyle name="標準 2 2 2 3 2 4 2 4 2" xfId="30108"/>
    <cellStyle name="標準 2 2 2 3 2 4 2 4 3" xfId="30109"/>
    <cellStyle name="標準 2 2 2 3 2 4 2 5" xfId="30110"/>
    <cellStyle name="標準 2 2 2 3 2 4 2 5 2" xfId="30111"/>
    <cellStyle name="標準 2 2 2 3 2 4 2 5 3" xfId="30112"/>
    <cellStyle name="標準 2 2 2 3 2 4 2 6" xfId="30113"/>
    <cellStyle name="標準 2 2 2 3 2 4 2 7" xfId="30114"/>
    <cellStyle name="標準 2 2 2 3 2 4 3" xfId="30115"/>
    <cellStyle name="標準 2 2 2 3 2 4 3 2" xfId="30116"/>
    <cellStyle name="標準 2 2 2 3 2 4 3 2 2" xfId="30117"/>
    <cellStyle name="標準 2 2 2 3 2 4 3 2 2 2" xfId="30118"/>
    <cellStyle name="標準 2 2 2 3 2 4 3 2 2 2 2" xfId="30119"/>
    <cellStyle name="標準 2 2 2 3 2 4 3 2 2 2 3" xfId="30120"/>
    <cellStyle name="標準 2 2 2 3 2 4 3 2 2 3" xfId="30121"/>
    <cellStyle name="標準 2 2 2 3 2 4 3 2 2 3 2" xfId="30122"/>
    <cellStyle name="標準 2 2 2 3 2 4 3 2 2 3 3" xfId="30123"/>
    <cellStyle name="標準 2 2 2 3 2 4 3 2 2 4" xfId="30124"/>
    <cellStyle name="標準 2 2 2 3 2 4 3 2 2 5" xfId="30125"/>
    <cellStyle name="標準 2 2 2 3 2 4 3 2 2 6" xfId="30126"/>
    <cellStyle name="標準 2 2 2 3 2 4 3 2 3" xfId="30127"/>
    <cellStyle name="標準 2 2 2 3 2 4 3 2 3 2" xfId="30128"/>
    <cellStyle name="標準 2 2 2 3 2 4 3 2 3 3" xfId="30129"/>
    <cellStyle name="標準 2 2 2 3 2 4 3 2 4" xfId="30130"/>
    <cellStyle name="標準 2 2 2 3 2 4 3 2 4 2" xfId="30131"/>
    <cellStyle name="標準 2 2 2 3 2 4 3 2 4 3" xfId="30132"/>
    <cellStyle name="標準 2 2 2 3 2 4 3 2 5" xfId="30133"/>
    <cellStyle name="標準 2 2 2 3 2 4 3 2 6" xfId="30134"/>
    <cellStyle name="標準 2 2 2 3 2 4 3 3" xfId="30135"/>
    <cellStyle name="標準 2 2 2 3 2 4 3 3 2" xfId="30136"/>
    <cellStyle name="標準 2 2 2 3 2 4 3 3 2 2" xfId="30137"/>
    <cellStyle name="標準 2 2 2 3 2 4 3 3 2 3" xfId="30138"/>
    <cellStyle name="標準 2 2 2 3 2 4 3 3 3" xfId="30139"/>
    <cellStyle name="標準 2 2 2 3 2 4 3 3 3 2" xfId="30140"/>
    <cellStyle name="標準 2 2 2 3 2 4 3 3 3 3" xfId="30141"/>
    <cellStyle name="標準 2 2 2 3 2 4 3 3 4" xfId="30142"/>
    <cellStyle name="標準 2 2 2 3 2 4 3 3 5" xfId="30143"/>
    <cellStyle name="標準 2 2 2 3 2 4 3 3 6" xfId="30144"/>
    <cellStyle name="標準 2 2 2 3 2 4 3 4" xfId="30145"/>
    <cellStyle name="標準 2 2 2 3 2 4 3 4 2" xfId="30146"/>
    <cellStyle name="標準 2 2 2 3 2 4 3 4 3" xfId="30147"/>
    <cellStyle name="標準 2 2 2 3 2 4 3 5" xfId="30148"/>
    <cellStyle name="標準 2 2 2 3 2 4 3 5 2" xfId="30149"/>
    <cellStyle name="標準 2 2 2 3 2 4 3 5 3" xfId="30150"/>
    <cellStyle name="標準 2 2 2 3 2 4 3 6" xfId="30151"/>
    <cellStyle name="標準 2 2 2 3 2 4 3 7" xfId="30152"/>
    <cellStyle name="標準 2 2 2 3 2 4 4" xfId="30153"/>
    <cellStyle name="標準 2 2 2 3 2 4 4 2" xfId="30154"/>
    <cellStyle name="標準 2 2 2 3 2 4 4 2 2" xfId="30155"/>
    <cellStyle name="標準 2 2 2 3 2 4 4 2 2 2" xfId="30156"/>
    <cellStyle name="標準 2 2 2 3 2 4 4 2 2 2 2" xfId="30157"/>
    <cellStyle name="標準 2 2 2 3 2 4 4 2 2 2 3" xfId="30158"/>
    <cellStyle name="標準 2 2 2 3 2 4 4 2 2 3" xfId="30159"/>
    <cellStyle name="標準 2 2 2 3 2 4 4 2 2 3 2" xfId="30160"/>
    <cellStyle name="標準 2 2 2 3 2 4 4 2 2 3 3" xfId="30161"/>
    <cellStyle name="標準 2 2 2 3 2 4 4 2 2 4" xfId="30162"/>
    <cellStyle name="標準 2 2 2 3 2 4 4 2 2 5" xfId="30163"/>
    <cellStyle name="標準 2 2 2 3 2 4 4 2 2 6" xfId="30164"/>
    <cellStyle name="標準 2 2 2 3 2 4 4 2 3" xfId="30165"/>
    <cellStyle name="標準 2 2 2 3 2 4 4 2 3 2" xfId="30166"/>
    <cellStyle name="標準 2 2 2 3 2 4 4 2 3 3" xfId="30167"/>
    <cellStyle name="標準 2 2 2 3 2 4 4 2 4" xfId="30168"/>
    <cellStyle name="標準 2 2 2 3 2 4 4 2 4 2" xfId="30169"/>
    <cellStyle name="標準 2 2 2 3 2 4 4 2 4 3" xfId="30170"/>
    <cellStyle name="標準 2 2 2 3 2 4 4 2 5" xfId="30171"/>
    <cellStyle name="標準 2 2 2 3 2 4 4 2 6" xfId="30172"/>
    <cellStyle name="標準 2 2 2 3 2 4 4 3" xfId="30173"/>
    <cellStyle name="標準 2 2 2 3 2 4 4 3 2" xfId="30174"/>
    <cellStyle name="標準 2 2 2 3 2 4 4 3 2 2" xfId="30175"/>
    <cellStyle name="標準 2 2 2 3 2 4 4 3 2 2 2" xfId="30176"/>
    <cellStyle name="標準 2 2 2 3 2 4 4 3 2 2 3" xfId="30177"/>
    <cellStyle name="標準 2 2 2 3 2 4 4 3 2 3" xfId="30178"/>
    <cellStyle name="標準 2 2 2 3 2 4 4 3 2 3 2" xfId="30179"/>
    <cellStyle name="標準 2 2 2 3 2 4 4 3 2 3 3" xfId="30180"/>
    <cellStyle name="標準 2 2 2 3 2 4 4 3 2 4" xfId="30181"/>
    <cellStyle name="標準 2 2 2 3 2 4 4 3 2 5" xfId="30182"/>
    <cellStyle name="標準 2 2 2 3 2 4 4 3 2 6" xfId="30183"/>
    <cellStyle name="標準 2 2 2 3 2 4 4 3 3" xfId="30184"/>
    <cellStyle name="標準 2 2 2 3 2 4 4 3 3 2" xfId="30185"/>
    <cellStyle name="標準 2 2 2 3 2 4 4 3 3 3" xfId="30186"/>
    <cellStyle name="標準 2 2 2 3 2 4 4 3 4" xfId="30187"/>
    <cellStyle name="標準 2 2 2 3 2 4 4 3 4 2" xfId="30188"/>
    <cellStyle name="標準 2 2 2 3 2 4 4 3 4 3" xfId="30189"/>
    <cellStyle name="標準 2 2 2 3 2 4 4 3 5" xfId="30190"/>
    <cellStyle name="標準 2 2 2 3 2 4 4 3 6" xfId="30191"/>
    <cellStyle name="標準 2 2 2 3 2 4 4 4" xfId="30192"/>
    <cellStyle name="標準 2 2 2 3 2 4 4 4 2" xfId="30193"/>
    <cellStyle name="標準 2 2 2 3 2 4 4 4 2 2" xfId="30194"/>
    <cellStyle name="標準 2 2 2 3 2 4 4 4 2 3" xfId="30195"/>
    <cellStyle name="標準 2 2 2 3 2 4 4 4 3" xfId="30196"/>
    <cellStyle name="標準 2 2 2 3 2 4 4 4 3 2" xfId="30197"/>
    <cellStyle name="標準 2 2 2 3 2 4 4 4 3 3" xfId="30198"/>
    <cellStyle name="標準 2 2 2 3 2 4 4 4 4" xfId="30199"/>
    <cellStyle name="標準 2 2 2 3 2 4 4 4 5" xfId="30200"/>
    <cellStyle name="標準 2 2 2 3 2 4 4 4 6" xfId="30201"/>
    <cellStyle name="標準 2 2 2 3 2 4 4 5" xfId="30202"/>
    <cellStyle name="標準 2 2 2 3 2 4 4 5 2" xfId="30203"/>
    <cellStyle name="標準 2 2 2 3 2 4 4 5 3" xfId="30204"/>
    <cellStyle name="標準 2 2 2 3 2 4 4 6" xfId="30205"/>
    <cellStyle name="標準 2 2 2 3 2 4 4 6 2" xfId="30206"/>
    <cellStyle name="標準 2 2 2 3 2 4 4 6 3" xfId="30207"/>
    <cellStyle name="標準 2 2 2 3 2 4 4 7" xfId="30208"/>
    <cellStyle name="標準 2 2 2 3 2 4 4 8" xfId="30209"/>
    <cellStyle name="標準 2 2 2 3 2 4 5" xfId="30210"/>
    <cellStyle name="標準 2 2 2 3 2 4 5 2" xfId="30211"/>
    <cellStyle name="標準 2 2 2 3 2 4 5 2 2" xfId="30212"/>
    <cellStyle name="標準 2 2 2 3 2 4 5 2 3" xfId="30213"/>
    <cellStyle name="標準 2 2 2 3 2 4 5 3" xfId="30214"/>
    <cellStyle name="標準 2 2 2 3 2 4 5 3 2" xfId="30215"/>
    <cellStyle name="標準 2 2 2 3 2 4 5 3 3" xfId="30216"/>
    <cellStyle name="標準 2 2 2 3 2 4 5 4" xfId="30217"/>
    <cellStyle name="標準 2 2 2 3 2 4 5 5" xfId="30218"/>
    <cellStyle name="標準 2 2 2 3 2 4 5 6" xfId="30219"/>
    <cellStyle name="標準 2 2 2 3 2 4 6" xfId="30220"/>
    <cellStyle name="標準 2 2 2 3 2 4 6 2" xfId="30221"/>
    <cellStyle name="標準 2 2 2 3 2 4 6 3" xfId="30222"/>
    <cellStyle name="標準 2 2 2 3 2 4 7" xfId="30223"/>
    <cellStyle name="標準 2 2 2 3 2 4 7 2" xfId="30224"/>
    <cellStyle name="標準 2 2 2 3 2 4 7 3" xfId="30225"/>
    <cellStyle name="標準 2 2 2 3 2 4 8" xfId="30226"/>
    <cellStyle name="標準 2 2 2 3 2 4 9" xfId="30227"/>
    <cellStyle name="標準 2 2 2 3 2 5" xfId="30228"/>
    <cellStyle name="標準 2 2 2 3 2 5 2" xfId="30229"/>
    <cellStyle name="標準 2 2 2 3 2 5 2 2" xfId="30230"/>
    <cellStyle name="標準 2 2 2 3 2 5 2 2 2" xfId="30231"/>
    <cellStyle name="標準 2 2 2 3 2 5 2 2 3" xfId="30232"/>
    <cellStyle name="標準 2 2 2 3 2 5 2 3" xfId="30233"/>
    <cellStyle name="標準 2 2 2 3 2 5 2 3 2" xfId="30234"/>
    <cellStyle name="標準 2 2 2 3 2 5 2 3 3" xfId="30235"/>
    <cellStyle name="標準 2 2 2 3 2 5 2 4" xfId="30236"/>
    <cellStyle name="標準 2 2 2 3 2 5 2 5" xfId="30237"/>
    <cellStyle name="標準 2 2 2 3 2 5 2 6" xfId="30238"/>
    <cellStyle name="標準 2 2 2 3 2 5 3" xfId="30239"/>
    <cellStyle name="標準 2 2 2 3 2 5 3 2" xfId="30240"/>
    <cellStyle name="標準 2 2 2 3 2 5 3 3" xfId="30241"/>
    <cellStyle name="標準 2 2 2 3 2 5 4" xfId="30242"/>
    <cellStyle name="標準 2 2 2 3 2 5 4 2" xfId="30243"/>
    <cellStyle name="標準 2 2 2 3 2 5 4 3" xfId="30244"/>
    <cellStyle name="標準 2 2 2 3 2 5 5" xfId="30245"/>
    <cellStyle name="標準 2 2 2 3 2 5 6" xfId="30246"/>
    <cellStyle name="標準 2 2 2 3 2 6" xfId="30247"/>
    <cellStyle name="標準 2 2 2 3 2 6 2" xfId="30248"/>
    <cellStyle name="標準 2 2 2 3 2 6 2 2" xfId="30249"/>
    <cellStyle name="標準 2 2 2 3 2 6 2 3" xfId="30250"/>
    <cellStyle name="標準 2 2 2 3 2 6 3" xfId="30251"/>
    <cellStyle name="標準 2 2 2 3 2 6 3 2" xfId="30252"/>
    <cellStyle name="標準 2 2 2 3 2 6 3 3" xfId="30253"/>
    <cellStyle name="標準 2 2 2 3 2 6 4" xfId="30254"/>
    <cellStyle name="標準 2 2 2 3 2 6 5" xfId="30255"/>
    <cellStyle name="標準 2 2 2 3 2 6 6" xfId="30256"/>
    <cellStyle name="標準 2 2 2 3 2 7" xfId="30257"/>
    <cellStyle name="標準 2 2 2 3 2 7 2" xfId="30258"/>
    <cellStyle name="標準 2 2 2 3 2 7 3" xfId="30259"/>
    <cellStyle name="標準 2 2 2 3 2 8" xfId="30260"/>
    <cellStyle name="標準 2 2 2 3 2 8 2" xfId="30261"/>
    <cellStyle name="標準 2 2 2 3 2 8 3" xfId="30262"/>
    <cellStyle name="標準 2 2 2 3 2 9" xfId="30263"/>
    <cellStyle name="標準 2 2 2 3 3" xfId="30264"/>
    <cellStyle name="標準 2 2 2 3 3 2" xfId="30265"/>
    <cellStyle name="標準 2 2 2 3 3 2 2" xfId="30266"/>
    <cellStyle name="標準 2 2 2 3 3 2 2 2" xfId="30267"/>
    <cellStyle name="標準 2 2 2 3 3 2 2 2 2" xfId="30268"/>
    <cellStyle name="標準 2 2 2 3 3 2 2 2 2 2" xfId="30269"/>
    <cellStyle name="標準 2 2 2 3 3 2 2 2 2 2 2" xfId="30270"/>
    <cellStyle name="標準 2 2 2 3 3 2 2 2 2 2 2 2" xfId="30271"/>
    <cellStyle name="標準 2 2 2 3 3 2 2 2 2 2 2 3" xfId="30272"/>
    <cellStyle name="標準 2 2 2 3 3 2 2 2 2 2 3" xfId="30273"/>
    <cellStyle name="標準 2 2 2 3 3 2 2 2 2 2 3 2" xfId="30274"/>
    <cellStyle name="標準 2 2 2 3 3 2 2 2 2 2 3 3" xfId="30275"/>
    <cellStyle name="標準 2 2 2 3 3 2 2 2 2 2 4" xfId="30276"/>
    <cellStyle name="標準 2 2 2 3 3 2 2 2 2 2 5" xfId="30277"/>
    <cellStyle name="標準 2 2 2 3 3 2 2 2 2 2 6" xfId="30278"/>
    <cellStyle name="標準 2 2 2 3 3 2 2 2 2 3" xfId="30279"/>
    <cellStyle name="標準 2 2 2 3 3 2 2 2 2 3 2" xfId="30280"/>
    <cellStyle name="標準 2 2 2 3 3 2 2 2 2 3 3" xfId="30281"/>
    <cellStyle name="標準 2 2 2 3 3 2 2 2 2 4" xfId="30282"/>
    <cellStyle name="標準 2 2 2 3 3 2 2 2 2 4 2" xfId="30283"/>
    <cellStyle name="標準 2 2 2 3 3 2 2 2 2 4 3" xfId="30284"/>
    <cellStyle name="標準 2 2 2 3 3 2 2 2 2 5" xfId="30285"/>
    <cellStyle name="標準 2 2 2 3 3 2 2 2 2 6" xfId="30286"/>
    <cellStyle name="標準 2 2 2 3 3 2 2 2 3" xfId="30287"/>
    <cellStyle name="標準 2 2 2 3 3 2 2 2 3 2" xfId="30288"/>
    <cellStyle name="標準 2 2 2 3 3 2 2 2 3 2 2" xfId="30289"/>
    <cellStyle name="標準 2 2 2 3 3 2 2 2 3 2 3" xfId="30290"/>
    <cellStyle name="標準 2 2 2 3 3 2 2 2 3 3" xfId="30291"/>
    <cellStyle name="標準 2 2 2 3 3 2 2 2 3 3 2" xfId="30292"/>
    <cellStyle name="標準 2 2 2 3 3 2 2 2 3 3 3" xfId="30293"/>
    <cellStyle name="標準 2 2 2 3 3 2 2 2 3 4" xfId="30294"/>
    <cellStyle name="標準 2 2 2 3 3 2 2 2 3 5" xfId="30295"/>
    <cellStyle name="標準 2 2 2 3 3 2 2 2 3 6" xfId="30296"/>
    <cellStyle name="標準 2 2 2 3 3 2 2 2 4" xfId="30297"/>
    <cellStyle name="標準 2 2 2 3 3 2 2 2 4 2" xfId="30298"/>
    <cellStyle name="標準 2 2 2 3 3 2 2 2 4 3" xfId="30299"/>
    <cellStyle name="標準 2 2 2 3 3 2 2 2 5" xfId="30300"/>
    <cellStyle name="標準 2 2 2 3 3 2 2 2 5 2" xfId="30301"/>
    <cellStyle name="標準 2 2 2 3 3 2 2 2 5 3" xfId="30302"/>
    <cellStyle name="標準 2 2 2 3 3 2 2 2 6" xfId="30303"/>
    <cellStyle name="標準 2 2 2 3 3 2 2 2 7" xfId="30304"/>
    <cellStyle name="標準 2 2 2 3 3 2 2 3" xfId="30305"/>
    <cellStyle name="標準 2 2 2 3 3 2 2 3 2" xfId="30306"/>
    <cellStyle name="標準 2 2 2 3 3 2 2 3 2 2" xfId="30307"/>
    <cellStyle name="標準 2 2 2 3 3 2 2 3 2 2 2" xfId="30308"/>
    <cellStyle name="標準 2 2 2 3 3 2 2 3 2 2 2 2" xfId="30309"/>
    <cellStyle name="標準 2 2 2 3 3 2 2 3 2 2 2 3" xfId="30310"/>
    <cellStyle name="標準 2 2 2 3 3 2 2 3 2 2 3" xfId="30311"/>
    <cellStyle name="標準 2 2 2 3 3 2 2 3 2 2 3 2" xfId="30312"/>
    <cellStyle name="標準 2 2 2 3 3 2 2 3 2 2 3 3" xfId="30313"/>
    <cellStyle name="標準 2 2 2 3 3 2 2 3 2 2 4" xfId="30314"/>
    <cellStyle name="標準 2 2 2 3 3 2 2 3 2 2 5" xfId="30315"/>
    <cellStyle name="標準 2 2 2 3 3 2 2 3 2 2 6" xfId="30316"/>
    <cellStyle name="標準 2 2 2 3 3 2 2 3 2 3" xfId="30317"/>
    <cellStyle name="標準 2 2 2 3 3 2 2 3 2 3 2" xfId="30318"/>
    <cellStyle name="標準 2 2 2 3 3 2 2 3 2 3 3" xfId="30319"/>
    <cellStyle name="標準 2 2 2 3 3 2 2 3 2 4" xfId="30320"/>
    <cellStyle name="標準 2 2 2 3 3 2 2 3 2 4 2" xfId="30321"/>
    <cellStyle name="標準 2 2 2 3 3 2 2 3 2 4 3" xfId="30322"/>
    <cellStyle name="標準 2 2 2 3 3 2 2 3 2 5" xfId="30323"/>
    <cellStyle name="標準 2 2 2 3 3 2 2 3 2 6" xfId="30324"/>
    <cellStyle name="標準 2 2 2 3 3 2 2 3 3" xfId="30325"/>
    <cellStyle name="標準 2 2 2 3 3 2 2 3 3 2" xfId="30326"/>
    <cellStyle name="標準 2 2 2 3 3 2 2 3 3 2 2" xfId="30327"/>
    <cellStyle name="標準 2 2 2 3 3 2 2 3 3 2 3" xfId="30328"/>
    <cellStyle name="標準 2 2 2 3 3 2 2 3 3 3" xfId="30329"/>
    <cellStyle name="標準 2 2 2 3 3 2 2 3 3 3 2" xfId="30330"/>
    <cellStyle name="標準 2 2 2 3 3 2 2 3 3 3 3" xfId="30331"/>
    <cellStyle name="標準 2 2 2 3 3 2 2 3 3 4" xfId="30332"/>
    <cellStyle name="標準 2 2 2 3 3 2 2 3 3 5" xfId="30333"/>
    <cellStyle name="標準 2 2 2 3 3 2 2 3 3 6" xfId="30334"/>
    <cellStyle name="標準 2 2 2 3 3 2 2 3 4" xfId="30335"/>
    <cellStyle name="標準 2 2 2 3 3 2 2 3 4 2" xfId="30336"/>
    <cellStyle name="標準 2 2 2 3 3 2 2 3 4 3" xfId="30337"/>
    <cellStyle name="標準 2 2 2 3 3 2 2 3 5" xfId="30338"/>
    <cellStyle name="標準 2 2 2 3 3 2 2 3 5 2" xfId="30339"/>
    <cellStyle name="標準 2 2 2 3 3 2 2 3 5 3" xfId="30340"/>
    <cellStyle name="標準 2 2 2 3 3 2 2 3 6" xfId="30341"/>
    <cellStyle name="標準 2 2 2 3 3 2 2 3 7" xfId="30342"/>
    <cellStyle name="標準 2 2 2 3 3 2 2 4" xfId="30343"/>
    <cellStyle name="標準 2 2 2 3 3 2 2 4 2" xfId="30344"/>
    <cellStyle name="標準 2 2 2 3 3 2 2 4 2 2" xfId="30345"/>
    <cellStyle name="標準 2 2 2 3 3 2 2 4 2 2 2" xfId="30346"/>
    <cellStyle name="標準 2 2 2 3 3 2 2 4 2 2 2 2" xfId="30347"/>
    <cellStyle name="標準 2 2 2 3 3 2 2 4 2 2 2 3" xfId="30348"/>
    <cellStyle name="標準 2 2 2 3 3 2 2 4 2 2 3" xfId="30349"/>
    <cellStyle name="標準 2 2 2 3 3 2 2 4 2 2 3 2" xfId="30350"/>
    <cellStyle name="標準 2 2 2 3 3 2 2 4 2 2 3 3" xfId="30351"/>
    <cellStyle name="標準 2 2 2 3 3 2 2 4 2 2 4" xfId="30352"/>
    <cellStyle name="標準 2 2 2 3 3 2 2 4 2 2 5" xfId="30353"/>
    <cellStyle name="標準 2 2 2 3 3 2 2 4 2 2 6" xfId="30354"/>
    <cellStyle name="標準 2 2 2 3 3 2 2 4 2 3" xfId="30355"/>
    <cellStyle name="標準 2 2 2 3 3 2 2 4 2 3 2" xfId="30356"/>
    <cellStyle name="標準 2 2 2 3 3 2 2 4 2 3 3" xfId="30357"/>
    <cellStyle name="標準 2 2 2 3 3 2 2 4 2 4" xfId="30358"/>
    <cellStyle name="標準 2 2 2 3 3 2 2 4 2 4 2" xfId="30359"/>
    <cellStyle name="標準 2 2 2 3 3 2 2 4 2 4 3" xfId="30360"/>
    <cellStyle name="標準 2 2 2 3 3 2 2 4 2 5" xfId="30361"/>
    <cellStyle name="標準 2 2 2 3 3 2 2 4 2 6" xfId="30362"/>
    <cellStyle name="標準 2 2 2 3 3 2 2 4 3" xfId="30363"/>
    <cellStyle name="標準 2 2 2 3 3 2 2 4 3 2" xfId="30364"/>
    <cellStyle name="標準 2 2 2 3 3 2 2 4 3 2 2" xfId="30365"/>
    <cellStyle name="標準 2 2 2 3 3 2 2 4 3 2 2 2" xfId="30366"/>
    <cellStyle name="標準 2 2 2 3 3 2 2 4 3 2 2 3" xfId="30367"/>
    <cellStyle name="標準 2 2 2 3 3 2 2 4 3 2 3" xfId="30368"/>
    <cellStyle name="標準 2 2 2 3 3 2 2 4 3 2 3 2" xfId="30369"/>
    <cellStyle name="標準 2 2 2 3 3 2 2 4 3 2 3 3" xfId="30370"/>
    <cellStyle name="標準 2 2 2 3 3 2 2 4 3 2 4" xfId="30371"/>
    <cellStyle name="標準 2 2 2 3 3 2 2 4 3 2 5" xfId="30372"/>
    <cellStyle name="標準 2 2 2 3 3 2 2 4 3 2 6" xfId="30373"/>
    <cellStyle name="標準 2 2 2 3 3 2 2 4 3 3" xfId="30374"/>
    <cellStyle name="標準 2 2 2 3 3 2 2 4 3 3 2" xfId="30375"/>
    <cellStyle name="標準 2 2 2 3 3 2 2 4 3 3 3" xfId="30376"/>
    <cellStyle name="標準 2 2 2 3 3 2 2 4 3 4" xfId="30377"/>
    <cellStyle name="標準 2 2 2 3 3 2 2 4 3 4 2" xfId="30378"/>
    <cellStyle name="標準 2 2 2 3 3 2 2 4 3 4 3" xfId="30379"/>
    <cellStyle name="標準 2 2 2 3 3 2 2 4 3 5" xfId="30380"/>
    <cellStyle name="標準 2 2 2 3 3 2 2 4 3 6" xfId="30381"/>
    <cellStyle name="標準 2 2 2 3 3 2 2 4 4" xfId="30382"/>
    <cellStyle name="標準 2 2 2 3 3 2 2 4 4 2" xfId="30383"/>
    <cellStyle name="標準 2 2 2 3 3 2 2 4 4 2 2" xfId="30384"/>
    <cellStyle name="標準 2 2 2 3 3 2 2 4 4 2 3" xfId="30385"/>
    <cellStyle name="標準 2 2 2 3 3 2 2 4 4 3" xfId="30386"/>
    <cellStyle name="標準 2 2 2 3 3 2 2 4 4 3 2" xfId="30387"/>
    <cellStyle name="標準 2 2 2 3 3 2 2 4 4 3 3" xfId="30388"/>
    <cellStyle name="標準 2 2 2 3 3 2 2 4 4 4" xfId="30389"/>
    <cellStyle name="標準 2 2 2 3 3 2 2 4 4 5" xfId="30390"/>
    <cellStyle name="標準 2 2 2 3 3 2 2 4 4 6" xfId="30391"/>
    <cellStyle name="標準 2 2 2 3 3 2 2 4 5" xfId="30392"/>
    <cellStyle name="標準 2 2 2 3 3 2 2 4 5 2" xfId="30393"/>
    <cellStyle name="標準 2 2 2 3 3 2 2 4 5 3" xfId="30394"/>
    <cellStyle name="標準 2 2 2 3 3 2 2 4 6" xfId="30395"/>
    <cellStyle name="標準 2 2 2 3 3 2 2 4 6 2" xfId="30396"/>
    <cellStyle name="標準 2 2 2 3 3 2 2 4 6 3" xfId="30397"/>
    <cellStyle name="標準 2 2 2 3 3 2 2 4 7" xfId="30398"/>
    <cellStyle name="標準 2 2 2 3 3 2 2 4 8" xfId="30399"/>
    <cellStyle name="標準 2 2 2 3 3 2 2 5" xfId="30400"/>
    <cellStyle name="標準 2 2 2 3 3 2 2 5 2" xfId="30401"/>
    <cellStyle name="標準 2 2 2 3 3 2 2 5 2 2" xfId="30402"/>
    <cellStyle name="標準 2 2 2 3 3 2 2 5 2 3" xfId="30403"/>
    <cellStyle name="標準 2 2 2 3 3 2 2 5 3" xfId="30404"/>
    <cellStyle name="標準 2 2 2 3 3 2 2 5 3 2" xfId="30405"/>
    <cellStyle name="標準 2 2 2 3 3 2 2 5 3 3" xfId="30406"/>
    <cellStyle name="標準 2 2 2 3 3 2 2 5 4" xfId="30407"/>
    <cellStyle name="標準 2 2 2 3 3 2 2 5 5" xfId="30408"/>
    <cellStyle name="標準 2 2 2 3 3 2 2 5 6" xfId="30409"/>
    <cellStyle name="標準 2 2 2 3 3 2 2 6" xfId="30410"/>
    <cellStyle name="標準 2 2 2 3 3 2 2 6 2" xfId="30411"/>
    <cellStyle name="標準 2 2 2 3 3 2 2 6 3" xfId="30412"/>
    <cellStyle name="標準 2 2 2 3 3 2 2 7" xfId="30413"/>
    <cellStyle name="標準 2 2 2 3 3 2 2 7 2" xfId="30414"/>
    <cellStyle name="標準 2 2 2 3 3 2 2 7 3" xfId="30415"/>
    <cellStyle name="標準 2 2 2 3 3 2 2 8" xfId="30416"/>
    <cellStyle name="標準 2 2 2 3 3 2 2 9" xfId="30417"/>
    <cellStyle name="標準 2 2 2 3 3 2 3" xfId="30418"/>
    <cellStyle name="標準 2 2 2 3 3 2 3 2" xfId="30419"/>
    <cellStyle name="標準 2 2 2 3 3 2 3 2 2" xfId="30420"/>
    <cellStyle name="標準 2 2 2 3 3 2 3 2 2 2" xfId="30421"/>
    <cellStyle name="標準 2 2 2 3 3 2 3 2 2 3" xfId="30422"/>
    <cellStyle name="標準 2 2 2 3 3 2 3 2 3" xfId="30423"/>
    <cellStyle name="標準 2 2 2 3 3 2 3 2 3 2" xfId="30424"/>
    <cellStyle name="標準 2 2 2 3 3 2 3 2 3 3" xfId="30425"/>
    <cellStyle name="標準 2 2 2 3 3 2 3 2 4" xfId="30426"/>
    <cellStyle name="標準 2 2 2 3 3 2 3 2 5" xfId="30427"/>
    <cellStyle name="標準 2 2 2 3 3 2 3 2 6" xfId="30428"/>
    <cellStyle name="標準 2 2 2 3 3 2 3 3" xfId="30429"/>
    <cellStyle name="標準 2 2 2 3 3 2 3 3 2" xfId="30430"/>
    <cellStyle name="標準 2 2 2 3 3 2 3 3 3" xfId="30431"/>
    <cellStyle name="標準 2 2 2 3 3 2 3 4" xfId="30432"/>
    <cellStyle name="標準 2 2 2 3 3 2 3 4 2" xfId="30433"/>
    <cellStyle name="標準 2 2 2 3 3 2 3 4 3" xfId="30434"/>
    <cellStyle name="標準 2 2 2 3 3 2 3 5" xfId="30435"/>
    <cellStyle name="標準 2 2 2 3 3 2 3 6" xfId="30436"/>
    <cellStyle name="標準 2 2 2 3 3 2 4" xfId="30437"/>
    <cellStyle name="標準 2 2 2 3 3 2 4 2" xfId="30438"/>
    <cellStyle name="標準 2 2 2 3 3 2 4 2 2" xfId="30439"/>
    <cellStyle name="標準 2 2 2 3 3 2 4 2 3" xfId="30440"/>
    <cellStyle name="標準 2 2 2 3 3 2 4 3" xfId="30441"/>
    <cellStyle name="標準 2 2 2 3 3 2 4 3 2" xfId="30442"/>
    <cellStyle name="標準 2 2 2 3 3 2 4 3 3" xfId="30443"/>
    <cellStyle name="標準 2 2 2 3 3 2 4 4" xfId="30444"/>
    <cellStyle name="標準 2 2 2 3 3 2 4 5" xfId="30445"/>
    <cellStyle name="標準 2 2 2 3 3 2 4 6" xfId="30446"/>
    <cellStyle name="標準 2 2 2 3 3 2 5" xfId="30447"/>
    <cellStyle name="標準 2 2 2 3 3 2 5 2" xfId="30448"/>
    <cellStyle name="標準 2 2 2 3 3 2 5 3" xfId="30449"/>
    <cellStyle name="標準 2 2 2 3 3 2 6" xfId="30450"/>
    <cellStyle name="標準 2 2 2 3 3 2 6 2" xfId="30451"/>
    <cellStyle name="標準 2 2 2 3 3 2 6 3" xfId="30452"/>
    <cellStyle name="標準 2 2 2 3 3 2 7" xfId="30453"/>
    <cellStyle name="標準 2 2 2 3 3 2 8" xfId="30454"/>
    <cellStyle name="標準 2 2 2 3 3 3" xfId="30455"/>
    <cellStyle name="標準 2 2 2 3 3 3 2" xfId="30456"/>
    <cellStyle name="標準 2 2 2 3 3 3 2 2" xfId="30457"/>
    <cellStyle name="標準 2 2 2 3 3 3 2 2 2" xfId="30458"/>
    <cellStyle name="標準 2 2 2 3 3 3 2 2 2 2" xfId="30459"/>
    <cellStyle name="標準 2 2 2 3 3 3 2 2 2 2 2" xfId="30460"/>
    <cellStyle name="標準 2 2 2 3 3 3 2 2 2 2 3" xfId="30461"/>
    <cellStyle name="標準 2 2 2 3 3 3 2 2 2 3" xfId="30462"/>
    <cellStyle name="標準 2 2 2 3 3 3 2 2 2 3 2" xfId="30463"/>
    <cellStyle name="標準 2 2 2 3 3 3 2 2 2 3 3" xfId="30464"/>
    <cellStyle name="標準 2 2 2 3 3 3 2 2 2 4" xfId="30465"/>
    <cellStyle name="標準 2 2 2 3 3 3 2 2 2 5" xfId="30466"/>
    <cellStyle name="標準 2 2 2 3 3 3 2 2 2 6" xfId="30467"/>
    <cellStyle name="標準 2 2 2 3 3 3 2 2 3" xfId="30468"/>
    <cellStyle name="標準 2 2 2 3 3 3 2 2 3 2" xfId="30469"/>
    <cellStyle name="標準 2 2 2 3 3 3 2 2 3 3" xfId="30470"/>
    <cellStyle name="標準 2 2 2 3 3 3 2 2 4" xfId="30471"/>
    <cellStyle name="標準 2 2 2 3 3 3 2 2 4 2" xfId="30472"/>
    <cellStyle name="標準 2 2 2 3 3 3 2 2 4 3" xfId="30473"/>
    <cellStyle name="標準 2 2 2 3 3 3 2 2 5" xfId="30474"/>
    <cellStyle name="標準 2 2 2 3 3 3 2 2 6" xfId="30475"/>
    <cellStyle name="標準 2 2 2 3 3 3 2 3" xfId="30476"/>
    <cellStyle name="標準 2 2 2 3 3 3 2 3 2" xfId="30477"/>
    <cellStyle name="標準 2 2 2 3 3 3 2 3 2 2" xfId="30478"/>
    <cellStyle name="標準 2 2 2 3 3 3 2 3 2 3" xfId="30479"/>
    <cellStyle name="標準 2 2 2 3 3 3 2 3 3" xfId="30480"/>
    <cellStyle name="標準 2 2 2 3 3 3 2 3 3 2" xfId="30481"/>
    <cellStyle name="標準 2 2 2 3 3 3 2 3 3 3" xfId="30482"/>
    <cellStyle name="標準 2 2 2 3 3 3 2 3 4" xfId="30483"/>
    <cellStyle name="標準 2 2 2 3 3 3 2 3 5" xfId="30484"/>
    <cellStyle name="標準 2 2 2 3 3 3 2 3 6" xfId="30485"/>
    <cellStyle name="標準 2 2 2 3 3 3 2 4" xfId="30486"/>
    <cellStyle name="標準 2 2 2 3 3 3 2 4 2" xfId="30487"/>
    <cellStyle name="標準 2 2 2 3 3 3 2 4 3" xfId="30488"/>
    <cellStyle name="標準 2 2 2 3 3 3 2 5" xfId="30489"/>
    <cellStyle name="標準 2 2 2 3 3 3 2 5 2" xfId="30490"/>
    <cellStyle name="標準 2 2 2 3 3 3 2 5 3" xfId="30491"/>
    <cellStyle name="標準 2 2 2 3 3 3 2 6" xfId="30492"/>
    <cellStyle name="標準 2 2 2 3 3 3 2 7" xfId="30493"/>
    <cellStyle name="標準 2 2 2 3 3 3 3" xfId="30494"/>
    <cellStyle name="標準 2 2 2 3 3 3 3 2" xfId="30495"/>
    <cellStyle name="標準 2 2 2 3 3 3 3 2 2" xfId="30496"/>
    <cellStyle name="標準 2 2 2 3 3 3 3 2 2 2" xfId="30497"/>
    <cellStyle name="標準 2 2 2 3 3 3 3 2 2 2 2" xfId="30498"/>
    <cellStyle name="標準 2 2 2 3 3 3 3 2 2 2 3" xfId="30499"/>
    <cellStyle name="標準 2 2 2 3 3 3 3 2 2 3" xfId="30500"/>
    <cellStyle name="標準 2 2 2 3 3 3 3 2 2 3 2" xfId="30501"/>
    <cellStyle name="標準 2 2 2 3 3 3 3 2 2 3 3" xfId="30502"/>
    <cellStyle name="標準 2 2 2 3 3 3 3 2 2 4" xfId="30503"/>
    <cellStyle name="標準 2 2 2 3 3 3 3 2 2 5" xfId="30504"/>
    <cellStyle name="標準 2 2 2 3 3 3 3 2 2 6" xfId="30505"/>
    <cellStyle name="標準 2 2 2 3 3 3 3 2 3" xfId="30506"/>
    <cellStyle name="標準 2 2 2 3 3 3 3 2 3 2" xfId="30507"/>
    <cellStyle name="標準 2 2 2 3 3 3 3 2 3 3" xfId="30508"/>
    <cellStyle name="標準 2 2 2 3 3 3 3 2 4" xfId="30509"/>
    <cellStyle name="標準 2 2 2 3 3 3 3 2 4 2" xfId="30510"/>
    <cellStyle name="標準 2 2 2 3 3 3 3 2 4 3" xfId="30511"/>
    <cellStyle name="標準 2 2 2 3 3 3 3 2 5" xfId="30512"/>
    <cellStyle name="標準 2 2 2 3 3 3 3 2 6" xfId="30513"/>
    <cellStyle name="標準 2 2 2 3 3 3 3 3" xfId="30514"/>
    <cellStyle name="標準 2 2 2 3 3 3 3 3 2" xfId="30515"/>
    <cellStyle name="標準 2 2 2 3 3 3 3 3 2 2" xfId="30516"/>
    <cellStyle name="標準 2 2 2 3 3 3 3 3 2 3" xfId="30517"/>
    <cellStyle name="標準 2 2 2 3 3 3 3 3 3" xfId="30518"/>
    <cellStyle name="標準 2 2 2 3 3 3 3 3 3 2" xfId="30519"/>
    <cellStyle name="標準 2 2 2 3 3 3 3 3 3 3" xfId="30520"/>
    <cellStyle name="標準 2 2 2 3 3 3 3 3 4" xfId="30521"/>
    <cellStyle name="標準 2 2 2 3 3 3 3 3 5" xfId="30522"/>
    <cellStyle name="標準 2 2 2 3 3 3 3 3 6" xfId="30523"/>
    <cellStyle name="標準 2 2 2 3 3 3 3 4" xfId="30524"/>
    <cellStyle name="標準 2 2 2 3 3 3 3 4 2" xfId="30525"/>
    <cellStyle name="標準 2 2 2 3 3 3 3 4 3" xfId="30526"/>
    <cellStyle name="標準 2 2 2 3 3 3 3 5" xfId="30527"/>
    <cellStyle name="標準 2 2 2 3 3 3 3 5 2" xfId="30528"/>
    <cellStyle name="標準 2 2 2 3 3 3 3 5 3" xfId="30529"/>
    <cellStyle name="標準 2 2 2 3 3 3 3 6" xfId="30530"/>
    <cellStyle name="標準 2 2 2 3 3 3 3 7" xfId="30531"/>
    <cellStyle name="標準 2 2 2 3 3 3 4" xfId="30532"/>
    <cellStyle name="標準 2 2 2 3 3 3 4 2" xfId="30533"/>
    <cellStyle name="標準 2 2 2 3 3 3 4 2 2" xfId="30534"/>
    <cellStyle name="標準 2 2 2 3 3 3 4 2 2 2" xfId="30535"/>
    <cellStyle name="標準 2 2 2 3 3 3 4 2 2 2 2" xfId="30536"/>
    <cellStyle name="標準 2 2 2 3 3 3 4 2 2 2 3" xfId="30537"/>
    <cellStyle name="標準 2 2 2 3 3 3 4 2 2 3" xfId="30538"/>
    <cellStyle name="標準 2 2 2 3 3 3 4 2 2 3 2" xfId="30539"/>
    <cellStyle name="標準 2 2 2 3 3 3 4 2 2 3 3" xfId="30540"/>
    <cellStyle name="標準 2 2 2 3 3 3 4 2 2 4" xfId="30541"/>
    <cellStyle name="標準 2 2 2 3 3 3 4 2 2 5" xfId="30542"/>
    <cellStyle name="標準 2 2 2 3 3 3 4 2 2 6" xfId="30543"/>
    <cellStyle name="標準 2 2 2 3 3 3 4 2 3" xfId="30544"/>
    <cellStyle name="標準 2 2 2 3 3 3 4 2 3 2" xfId="30545"/>
    <cellStyle name="標準 2 2 2 3 3 3 4 2 3 3" xfId="30546"/>
    <cellStyle name="標準 2 2 2 3 3 3 4 2 4" xfId="30547"/>
    <cellStyle name="標準 2 2 2 3 3 3 4 2 4 2" xfId="30548"/>
    <cellStyle name="標準 2 2 2 3 3 3 4 2 4 3" xfId="30549"/>
    <cellStyle name="標準 2 2 2 3 3 3 4 2 5" xfId="30550"/>
    <cellStyle name="標準 2 2 2 3 3 3 4 2 6" xfId="30551"/>
    <cellStyle name="標準 2 2 2 3 3 3 4 3" xfId="30552"/>
    <cellStyle name="標準 2 2 2 3 3 3 4 3 2" xfId="30553"/>
    <cellStyle name="標準 2 2 2 3 3 3 4 3 2 2" xfId="30554"/>
    <cellStyle name="標準 2 2 2 3 3 3 4 3 2 2 2" xfId="30555"/>
    <cellStyle name="標準 2 2 2 3 3 3 4 3 2 2 3" xfId="30556"/>
    <cellStyle name="標準 2 2 2 3 3 3 4 3 2 3" xfId="30557"/>
    <cellStyle name="標準 2 2 2 3 3 3 4 3 2 3 2" xfId="30558"/>
    <cellStyle name="標準 2 2 2 3 3 3 4 3 2 3 3" xfId="30559"/>
    <cellStyle name="標準 2 2 2 3 3 3 4 3 2 4" xfId="30560"/>
    <cellStyle name="標準 2 2 2 3 3 3 4 3 2 5" xfId="30561"/>
    <cellStyle name="標準 2 2 2 3 3 3 4 3 2 6" xfId="30562"/>
    <cellStyle name="標準 2 2 2 3 3 3 4 3 3" xfId="30563"/>
    <cellStyle name="標準 2 2 2 3 3 3 4 3 3 2" xfId="30564"/>
    <cellStyle name="標準 2 2 2 3 3 3 4 3 3 3" xfId="30565"/>
    <cellStyle name="標準 2 2 2 3 3 3 4 3 4" xfId="30566"/>
    <cellStyle name="標準 2 2 2 3 3 3 4 3 4 2" xfId="30567"/>
    <cellStyle name="標準 2 2 2 3 3 3 4 3 4 3" xfId="30568"/>
    <cellStyle name="標準 2 2 2 3 3 3 4 3 5" xfId="30569"/>
    <cellStyle name="標準 2 2 2 3 3 3 4 3 6" xfId="30570"/>
    <cellStyle name="標準 2 2 2 3 3 3 4 4" xfId="30571"/>
    <cellStyle name="標準 2 2 2 3 3 3 4 4 2" xfId="30572"/>
    <cellStyle name="標準 2 2 2 3 3 3 4 4 2 2" xfId="30573"/>
    <cellStyle name="標準 2 2 2 3 3 3 4 4 2 3" xfId="30574"/>
    <cellStyle name="標準 2 2 2 3 3 3 4 4 3" xfId="30575"/>
    <cellStyle name="標準 2 2 2 3 3 3 4 4 3 2" xfId="30576"/>
    <cellStyle name="標準 2 2 2 3 3 3 4 4 3 3" xfId="30577"/>
    <cellStyle name="標準 2 2 2 3 3 3 4 4 4" xfId="30578"/>
    <cellStyle name="標準 2 2 2 3 3 3 4 4 5" xfId="30579"/>
    <cellStyle name="標準 2 2 2 3 3 3 4 4 6" xfId="30580"/>
    <cellStyle name="標準 2 2 2 3 3 3 4 5" xfId="30581"/>
    <cellStyle name="標準 2 2 2 3 3 3 4 5 2" xfId="30582"/>
    <cellStyle name="標準 2 2 2 3 3 3 4 5 3" xfId="30583"/>
    <cellStyle name="標準 2 2 2 3 3 3 4 6" xfId="30584"/>
    <cellStyle name="標準 2 2 2 3 3 3 4 6 2" xfId="30585"/>
    <cellStyle name="標準 2 2 2 3 3 3 4 6 3" xfId="30586"/>
    <cellStyle name="標準 2 2 2 3 3 3 4 7" xfId="30587"/>
    <cellStyle name="標準 2 2 2 3 3 3 4 8" xfId="30588"/>
    <cellStyle name="標準 2 2 2 3 3 3 5" xfId="30589"/>
    <cellStyle name="標準 2 2 2 3 3 3 5 2" xfId="30590"/>
    <cellStyle name="標準 2 2 2 3 3 3 5 2 2" xfId="30591"/>
    <cellStyle name="標準 2 2 2 3 3 3 5 2 3" xfId="30592"/>
    <cellStyle name="標準 2 2 2 3 3 3 5 3" xfId="30593"/>
    <cellStyle name="標準 2 2 2 3 3 3 5 3 2" xfId="30594"/>
    <cellStyle name="標準 2 2 2 3 3 3 5 3 3" xfId="30595"/>
    <cellStyle name="標準 2 2 2 3 3 3 5 4" xfId="30596"/>
    <cellStyle name="標準 2 2 2 3 3 3 5 5" xfId="30597"/>
    <cellStyle name="標準 2 2 2 3 3 3 5 6" xfId="30598"/>
    <cellStyle name="標準 2 2 2 3 3 3 6" xfId="30599"/>
    <cellStyle name="標準 2 2 2 3 3 3 6 2" xfId="30600"/>
    <cellStyle name="標準 2 2 2 3 3 3 6 3" xfId="30601"/>
    <cellStyle name="標準 2 2 2 3 3 3 7" xfId="30602"/>
    <cellStyle name="標準 2 2 2 3 3 3 7 2" xfId="30603"/>
    <cellStyle name="標準 2 2 2 3 3 3 7 3" xfId="30604"/>
    <cellStyle name="標準 2 2 2 3 3 3 8" xfId="30605"/>
    <cellStyle name="標準 2 2 2 3 3 3 9" xfId="30606"/>
    <cellStyle name="標準 2 2 2 3 3 4" xfId="30607"/>
    <cellStyle name="標準 2 2 2 3 3 4 2" xfId="30608"/>
    <cellStyle name="標準 2 2 2 3 3 4 2 2" xfId="30609"/>
    <cellStyle name="標準 2 2 2 3 3 4 2 2 2" xfId="30610"/>
    <cellStyle name="標準 2 2 2 3 3 4 2 2 3" xfId="30611"/>
    <cellStyle name="標準 2 2 2 3 3 4 2 3" xfId="30612"/>
    <cellStyle name="標準 2 2 2 3 3 4 2 3 2" xfId="30613"/>
    <cellStyle name="標準 2 2 2 3 3 4 2 3 3" xfId="30614"/>
    <cellStyle name="標準 2 2 2 3 3 4 2 4" xfId="30615"/>
    <cellStyle name="標準 2 2 2 3 3 4 2 5" xfId="30616"/>
    <cellStyle name="標準 2 2 2 3 3 4 2 6" xfId="30617"/>
    <cellStyle name="標準 2 2 2 3 3 4 3" xfId="30618"/>
    <cellStyle name="標準 2 2 2 3 3 4 3 2" xfId="30619"/>
    <cellStyle name="標準 2 2 2 3 3 4 3 3" xfId="30620"/>
    <cellStyle name="標準 2 2 2 3 3 4 4" xfId="30621"/>
    <cellStyle name="標準 2 2 2 3 3 4 4 2" xfId="30622"/>
    <cellStyle name="標準 2 2 2 3 3 4 4 3" xfId="30623"/>
    <cellStyle name="標準 2 2 2 3 3 4 5" xfId="30624"/>
    <cellStyle name="標準 2 2 2 3 3 4 6" xfId="30625"/>
    <cellStyle name="標準 2 2 2 3 3 5" xfId="30626"/>
    <cellStyle name="標準 2 2 2 3 3 5 2" xfId="30627"/>
    <cellStyle name="標準 2 2 2 3 3 5 2 2" xfId="30628"/>
    <cellStyle name="標準 2 2 2 3 3 5 2 3" xfId="30629"/>
    <cellStyle name="標準 2 2 2 3 3 5 3" xfId="30630"/>
    <cellStyle name="標準 2 2 2 3 3 5 3 2" xfId="30631"/>
    <cellStyle name="標準 2 2 2 3 3 5 3 3" xfId="30632"/>
    <cellStyle name="標準 2 2 2 3 3 5 4" xfId="30633"/>
    <cellStyle name="標準 2 2 2 3 3 5 5" xfId="30634"/>
    <cellStyle name="標準 2 2 2 3 3 5 6" xfId="30635"/>
    <cellStyle name="標準 2 2 2 3 3 6" xfId="30636"/>
    <cellStyle name="標準 2 2 2 3 3 6 2" xfId="30637"/>
    <cellStyle name="標準 2 2 2 3 3 6 3" xfId="30638"/>
    <cellStyle name="標準 2 2 2 3 3 7" xfId="30639"/>
    <cellStyle name="標準 2 2 2 3 3 7 2" xfId="30640"/>
    <cellStyle name="標準 2 2 2 3 3 7 3" xfId="30641"/>
    <cellStyle name="標準 2 2 2 3 3 8" xfId="30642"/>
    <cellStyle name="標準 2 2 2 3 3 9" xfId="30643"/>
    <cellStyle name="標準 2 2 2 3 4" xfId="30644"/>
    <cellStyle name="標準 2 2 2 3 4 2" xfId="30645"/>
    <cellStyle name="標準 2 2 2 3 4 2 2" xfId="30646"/>
    <cellStyle name="標準 2 2 2 3 4 2 2 2" xfId="30647"/>
    <cellStyle name="標準 2 2 2 3 4 2 2 2 2" xfId="30648"/>
    <cellStyle name="標準 2 2 2 3 4 2 2 2 2 2" xfId="30649"/>
    <cellStyle name="標準 2 2 2 3 4 2 2 2 2 2 2" xfId="30650"/>
    <cellStyle name="標準 2 2 2 3 4 2 2 2 2 2 3" xfId="30651"/>
    <cellStyle name="標準 2 2 2 3 4 2 2 2 2 3" xfId="30652"/>
    <cellStyle name="標準 2 2 2 3 4 2 2 2 2 3 2" xfId="30653"/>
    <cellStyle name="標準 2 2 2 3 4 2 2 2 2 3 3" xfId="30654"/>
    <cellStyle name="標準 2 2 2 3 4 2 2 2 2 4" xfId="30655"/>
    <cellStyle name="標準 2 2 2 3 4 2 2 2 2 5" xfId="30656"/>
    <cellStyle name="標準 2 2 2 3 4 2 2 2 2 6" xfId="30657"/>
    <cellStyle name="標準 2 2 2 3 4 2 2 2 3" xfId="30658"/>
    <cellStyle name="標準 2 2 2 3 4 2 2 2 3 2" xfId="30659"/>
    <cellStyle name="標準 2 2 2 3 4 2 2 2 3 3" xfId="30660"/>
    <cellStyle name="標準 2 2 2 3 4 2 2 2 4" xfId="30661"/>
    <cellStyle name="標準 2 2 2 3 4 2 2 2 4 2" xfId="30662"/>
    <cellStyle name="標準 2 2 2 3 4 2 2 2 4 3" xfId="30663"/>
    <cellStyle name="標準 2 2 2 3 4 2 2 2 5" xfId="30664"/>
    <cellStyle name="標準 2 2 2 3 4 2 2 2 6" xfId="30665"/>
    <cellStyle name="標準 2 2 2 3 4 2 2 3" xfId="30666"/>
    <cellStyle name="標準 2 2 2 3 4 2 2 3 2" xfId="30667"/>
    <cellStyle name="標準 2 2 2 3 4 2 2 3 2 2" xfId="30668"/>
    <cellStyle name="標準 2 2 2 3 4 2 2 3 2 3" xfId="30669"/>
    <cellStyle name="標準 2 2 2 3 4 2 2 3 3" xfId="30670"/>
    <cellStyle name="標準 2 2 2 3 4 2 2 3 3 2" xfId="30671"/>
    <cellStyle name="標準 2 2 2 3 4 2 2 3 3 3" xfId="30672"/>
    <cellStyle name="標準 2 2 2 3 4 2 2 3 4" xfId="30673"/>
    <cellStyle name="標準 2 2 2 3 4 2 2 3 5" xfId="30674"/>
    <cellStyle name="標準 2 2 2 3 4 2 2 3 6" xfId="30675"/>
    <cellStyle name="標準 2 2 2 3 4 2 2 4" xfId="30676"/>
    <cellStyle name="標準 2 2 2 3 4 2 2 4 2" xfId="30677"/>
    <cellStyle name="標準 2 2 2 3 4 2 2 4 3" xfId="30678"/>
    <cellStyle name="標準 2 2 2 3 4 2 2 5" xfId="30679"/>
    <cellStyle name="標準 2 2 2 3 4 2 2 5 2" xfId="30680"/>
    <cellStyle name="標準 2 2 2 3 4 2 2 5 3" xfId="30681"/>
    <cellStyle name="標準 2 2 2 3 4 2 2 6" xfId="30682"/>
    <cellStyle name="標準 2 2 2 3 4 2 2 7" xfId="30683"/>
    <cellStyle name="標準 2 2 2 3 4 2 3" xfId="30684"/>
    <cellStyle name="標準 2 2 2 3 4 2 3 2" xfId="30685"/>
    <cellStyle name="標準 2 2 2 3 4 2 3 2 2" xfId="30686"/>
    <cellStyle name="標準 2 2 2 3 4 2 3 2 2 2" xfId="30687"/>
    <cellStyle name="標準 2 2 2 3 4 2 3 2 2 2 2" xfId="30688"/>
    <cellStyle name="標準 2 2 2 3 4 2 3 2 2 2 3" xfId="30689"/>
    <cellStyle name="標準 2 2 2 3 4 2 3 2 2 3" xfId="30690"/>
    <cellStyle name="標準 2 2 2 3 4 2 3 2 2 3 2" xfId="30691"/>
    <cellStyle name="標準 2 2 2 3 4 2 3 2 2 3 3" xfId="30692"/>
    <cellStyle name="標準 2 2 2 3 4 2 3 2 2 4" xfId="30693"/>
    <cellStyle name="標準 2 2 2 3 4 2 3 2 2 5" xfId="30694"/>
    <cellStyle name="標準 2 2 2 3 4 2 3 2 2 6" xfId="30695"/>
    <cellStyle name="標準 2 2 2 3 4 2 3 2 3" xfId="30696"/>
    <cellStyle name="標準 2 2 2 3 4 2 3 2 3 2" xfId="30697"/>
    <cellStyle name="標準 2 2 2 3 4 2 3 2 3 3" xfId="30698"/>
    <cellStyle name="標準 2 2 2 3 4 2 3 2 4" xfId="30699"/>
    <cellStyle name="標準 2 2 2 3 4 2 3 2 4 2" xfId="30700"/>
    <cellStyle name="標準 2 2 2 3 4 2 3 2 4 3" xfId="30701"/>
    <cellStyle name="標準 2 2 2 3 4 2 3 2 5" xfId="30702"/>
    <cellStyle name="標準 2 2 2 3 4 2 3 2 6" xfId="30703"/>
    <cellStyle name="標準 2 2 2 3 4 2 3 3" xfId="30704"/>
    <cellStyle name="標準 2 2 2 3 4 2 3 3 2" xfId="30705"/>
    <cellStyle name="標準 2 2 2 3 4 2 3 3 2 2" xfId="30706"/>
    <cellStyle name="標準 2 2 2 3 4 2 3 3 2 3" xfId="30707"/>
    <cellStyle name="標準 2 2 2 3 4 2 3 3 3" xfId="30708"/>
    <cellStyle name="標準 2 2 2 3 4 2 3 3 3 2" xfId="30709"/>
    <cellStyle name="標準 2 2 2 3 4 2 3 3 3 3" xfId="30710"/>
    <cellStyle name="標準 2 2 2 3 4 2 3 3 4" xfId="30711"/>
    <cellStyle name="標準 2 2 2 3 4 2 3 3 5" xfId="30712"/>
    <cellStyle name="標準 2 2 2 3 4 2 3 3 6" xfId="30713"/>
    <cellStyle name="標準 2 2 2 3 4 2 3 4" xfId="30714"/>
    <cellStyle name="標準 2 2 2 3 4 2 3 4 2" xfId="30715"/>
    <cellStyle name="標準 2 2 2 3 4 2 3 4 3" xfId="30716"/>
    <cellStyle name="標準 2 2 2 3 4 2 3 5" xfId="30717"/>
    <cellStyle name="標準 2 2 2 3 4 2 3 5 2" xfId="30718"/>
    <cellStyle name="標準 2 2 2 3 4 2 3 5 3" xfId="30719"/>
    <cellStyle name="標準 2 2 2 3 4 2 3 6" xfId="30720"/>
    <cellStyle name="標準 2 2 2 3 4 2 3 7" xfId="30721"/>
    <cellStyle name="標準 2 2 2 3 4 2 4" xfId="30722"/>
    <cellStyle name="標準 2 2 2 3 4 2 4 2" xfId="30723"/>
    <cellStyle name="標準 2 2 2 3 4 2 4 2 2" xfId="30724"/>
    <cellStyle name="標準 2 2 2 3 4 2 4 2 2 2" xfId="30725"/>
    <cellStyle name="標準 2 2 2 3 4 2 4 2 2 2 2" xfId="30726"/>
    <cellStyle name="標準 2 2 2 3 4 2 4 2 2 2 3" xfId="30727"/>
    <cellStyle name="標準 2 2 2 3 4 2 4 2 2 3" xfId="30728"/>
    <cellStyle name="標準 2 2 2 3 4 2 4 2 2 3 2" xfId="30729"/>
    <cellStyle name="標準 2 2 2 3 4 2 4 2 2 3 3" xfId="30730"/>
    <cellStyle name="標準 2 2 2 3 4 2 4 2 2 4" xfId="30731"/>
    <cellStyle name="標準 2 2 2 3 4 2 4 2 2 5" xfId="30732"/>
    <cellStyle name="標準 2 2 2 3 4 2 4 2 2 6" xfId="30733"/>
    <cellStyle name="標準 2 2 2 3 4 2 4 2 3" xfId="30734"/>
    <cellStyle name="標準 2 2 2 3 4 2 4 2 3 2" xfId="30735"/>
    <cellStyle name="標準 2 2 2 3 4 2 4 2 3 3" xfId="30736"/>
    <cellStyle name="標準 2 2 2 3 4 2 4 2 4" xfId="30737"/>
    <cellStyle name="標準 2 2 2 3 4 2 4 2 4 2" xfId="30738"/>
    <cellStyle name="標準 2 2 2 3 4 2 4 2 4 3" xfId="30739"/>
    <cellStyle name="標準 2 2 2 3 4 2 4 2 5" xfId="30740"/>
    <cellStyle name="標準 2 2 2 3 4 2 4 2 6" xfId="30741"/>
    <cellStyle name="標準 2 2 2 3 4 2 4 3" xfId="30742"/>
    <cellStyle name="標準 2 2 2 3 4 2 4 3 2" xfId="30743"/>
    <cellStyle name="標準 2 2 2 3 4 2 4 3 2 2" xfId="30744"/>
    <cellStyle name="標準 2 2 2 3 4 2 4 3 2 2 2" xfId="30745"/>
    <cellStyle name="標準 2 2 2 3 4 2 4 3 2 2 3" xfId="30746"/>
    <cellStyle name="標準 2 2 2 3 4 2 4 3 2 3" xfId="30747"/>
    <cellStyle name="標準 2 2 2 3 4 2 4 3 2 3 2" xfId="30748"/>
    <cellStyle name="標準 2 2 2 3 4 2 4 3 2 3 3" xfId="30749"/>
    <cellStyle name="標準 2 2 2 3 4 2 4 3 2 4" xfId="30750"/>
    <cellStyle name="標準 2 2 2 3 4 2 4 3 2 5" xfId="30751"/>
    <cellStyle name="標準 2 2 2 3 4 2 4 3 2 6" xfId="30752"/>
    <cellStyle name="標準 2 2 2 3 4 2 4 3 3" xfId="30753"/>
    <cellStyle name="標準 2 2 2 3 4 2 4 3 3 2" xfId="30754"/>
    <cellStyle name="標準 2 2 2 3 4 2 4 3 3 3" xfId="30755"/>
    <cellStyle name="標準 2 2 2 3 4 2 4 3 4" xfId="30756"/>
    <cellStyle name="標準 2 2 2 3 4 2 4 3 4 2" xfId="30757"/>
    <cellStyle name="標準 2 2 2 3 4 2 4 3 4 3" xfId="30758"/>
    <cellStyle name="標準 2 2 2 3 4 2 4 3 5" xfId="30759"/>
    <cellStyle name="標準 2 2 2 3 4 2 4 3 6" xfId="30760"/>
    <cellStyle name="標準 2 2 2 3 4 2 4 4" xfId="30761"/>
    <cellStyle name="標準 2 2 2 3 4 2 4 4 2" xfId="30762"/>
    <cellStyle name="標準 2 2 2 3 4 2 4 4 2 2" xfId="30763"/>
    <cellStyle name="標準 2 2 2 3 4 2 4 4 2 3" xfId="30764"/>
    <cellStyle name="標準 2 2 2 3 4 2 4 4 3" xfId="30765"/>
    <cellStyle name="標準 2 2 2 3 4 2 4 4 3 2" xfId="30766"/>
    <cellStyle name="標準 2 2 2 3 4 2 4 4 3 3" xfId="30767"/>
    <cellStyle name="標準 2 2 2 3 4 2 4 4 4" xfId="30768"/>
    <cellStyle name="標準 2 2 2 3 4 2 4 4 5" xfId="30769"/>
    <cellStyle name="標準 2 2 2 3 4 2 4 4 6" xfId="30770"/>
    <cellStyle name="標準 2 2 2 3 4 2 4 5" xfId="30771"/>
    <cellStyle name="標準 2 2 2 3 4 2 4 5 2" xfId="30772"/>
    <cellStyle name="標準 2 2 2 3 4 2 4 5 3" xfId="30773"/>
    <cellStyle name="標準 2 2 2 3 4 2 4 6" xfId="30774"/>
    <cellStyle name="標準 2 2 2 3 4 2 4 6 2" xfId="30775"/>
    <cellStyle name="標準 2 2 2 3 4 2 4 6 3" xfId="30776"/>
    <cellStyle name="標準 2 2 2 3 4 2 4 7" xfId="30777"/>
    <cellStyle name="標準 2 2 2 3 4 2 4 8" xfId="30778"/>
    <cellStyle name="標準 2 2 2 3 4 2 5" xfId="30779"/>
    <cellStyle name="標準 2 2 2 3 4 2 5 2" xfId="30780"/>
    <cellStyle name="標準 2 2 2 3 4 2 5 2 2" xfId="30781"/>
    <cellStyle name="標準 2 2 2 3 4 2 5 2 3" xfId="30782"/>
    <cellStyle name="標準 2 2 2 3 4 2 5 3" xfId="30783"/>
    <cellStyle name="標準 2 2 2 3 4 2 5 3 2" xfId="30784"/>
    <cellStyle name="標準 2 2 2 3 4 2 5 3 3" xfId="30785"/>
    <cellStyle name="標準 2 2 2 3 4 2 5 4" xfId="30786"/>
    <cellStyle name="標準 2 2 2 3 4 2 5 5" xfId="30787"/>
    <cellStyle name="標準 2 2 2 3 4 2 5 6" xfId="30788"/>
    <cellStyle name="標準 2 2 2 3 4 2 6" xfId="30789"/>
    <cellStyle name="標準 2 2 2 3 4 2 6 2" xfId="30790"/>
    <cellStyle name="標準 2 2 2 3 4 2 6 3" xfId="30791"/>
    <cellStyle name="標準 2 2 2 3 4 2 7" xfId="30792"/>
    <cellStyle name="標準 2 2 2 3 4 2 7 2" xfId="30793"/>
    <cellStyle name="標準 2 2 2 3 4 2 7 3" xfId="30794"/>
    <cellStyle name="標準 2 2 2 3 4 2 8" xfId="30795"/>
    <cellStyle name="標準 2 2 2 3 4 2 9" xfId="30796"/>
    <cellStyle name="標準 2 2 2 3 4 3" xfId="30797"/>
    <cellStyle name="標準 2 2 2 3 4 3 2" xfId="30798"/>
    <cellStyle name="標準 2 2 2 3 4 3 2 2" xfId="30799"/>
    <cellStyle name="標準 2 2 2 3 4 3 2 2 2" xfId="30800"/>
    <cellStyle name="標準 2 2 2 3 4 3 2 2 3" xfId="30801"/>
    <cellStyle name="標準 2 2 2 3 4 3 2 3" xfId="30802"/>
    <cellStyle name="標準 2 2 2 3 4 3 2 3 2" xfId="30803"/>
    <cellStyle name="標準 2 2 2 3 4 3 2 3 3" xfId="30804"/>
    <cellStyle name="標準 2 2 2 3 4 3 2 4" xfId="30805"/>
    <cellStyle name="標準 2 2 2 3 4 3 2 5" xfId="30806"/>
    <cellStyle name="標準 2 2 2 3 4 3 2 6" xfId="30807"/>
    <cellStyle name="標準 2 2 2 3 4 3 3" xfId="30808"/>
    <cellStyle name="標準 2 2 2 3 4 3 3 2" xfId="30809"/>
    <cellStyle name="標準 2 2 2 3 4 3 3 3" xfId="30810"/>
    <cellStyle name="標準 2 2 2 3 4 3 4" xfId="30811"/>
    <cellStyle name="標準 2 2 2 3 4 3 4 2" xfId="30812"/>
    <cellStyle name="標準 2 2 2 3 4 3 4 3" xfId="30813"/>
    <cellStyle name="標準 2 2 2 3 4 3 5" xfId="30814"/>
    <cellStyle name="標準 2 2 2 3 4 3 6" xfId="30815"/>
    <cellStyle name="標準 2 2 2 3 4 4" xfId="30816"/>
    <cellStyle name="標準 2 2 2 3 4 4 2" xfId="30817"/>
    <cellStyle name="標準 2 2 2 3 4 4 2 2" xfId="30818"/>
    <cellStyle name="標準 2 2 2 3 4 4 2 3" xfId="30819"/>
    <cellStyle name="標準 2 2 2 3 4 4 3" xfId="30820"/>
    <cellStyle name="標準 2 2 2 3 4 4 3 2" xfId="30821"/>
    <cellStyle name="標準 2 2 2 3 4 4 3 3" xfId="30822"/>
    <cellStyle name="標準 2 2 2 3 4 4 4" xfId="30823"/>
    <cellStyle name="標準 2 2 2 3 4 4 5" xfId="30824"/>
    <cellStyle name="標準 2 2 2 3 4 4 6" xfId="30825"/>
    <cellStyle name="標準 2 2 2 3 4 5" xfId="30826"/>
    <cellStyle name="標準 2 2 2 3 4 5 2" xfId="30827"/>
    <cellStyle name="標準 2 2 2 3 4 5 3" xfId="30828"/>
    <cellStyle name="標準 2 2 2 3 4 6" xfId="30829"/>
    <cellStyle name="標準 2 2 2 3 4 6 2" xfId="30830"/>
    <cellStyle name="標準 2 2 2 3 4 6 3" xfId="30831"/>
    <cellStyle name="標準 2 2 2 3 4 7" xfId="30832"/>
    <cellStyle name="標準 2 2 2 3 4 8" xfId="30833"/>
    <cellStyle name="標準 2 2 2 3 5" xfId="30834"/>
    <cellStyle name="標準 2 2 2 3 5 2" xfId="30835"/>
    <cellStyle name="標準 2 2 2 3 5 2 2" xfId="30836"/>
    <cellStyle name="標準 2 2 2 3 5 2 2 2" xfId="30837"/>
    <cellStyle name="標準 2 2 2 3 5 2 2 2 2" xfId="30838"/>
    <cellStyle name="標準 2 2 2 3 5 2 2 2 2 2" xfId="30839"/>
    <cellStyle name="標準 2 2 2 3 5 2 2 2 2 3" xfId="30840"/>
    <cellStyle name="標準 2 2 2 3 5 2 2 2 3" xfId="30841"/>
    <cellStyle name="標準 2 2 2 3 5 2 2 2 3 2" xfId="30842"/>
    <cellStyle name="標準 2 2 2 3 5 2 2 2 3 3" xfId="30843"/>
    <cellStyle name="標準 2 2 2 3 5 2 2 2 4" xfId="30844"/>
    <cellStyle name="標準 2 2 2 3 5 2 2 2 5" xfId="30845"/>
    <cellStyle name="標準 2 2 2 3 5 2 2 2 6" xfId="30846"/>
    <cellStyle name="標準 2 2 2 3 5 2 2 3" xfId="30847"/>
    <cellStyle name="標準 2 2 2 3 5 2 2 3 2" xfId="30848"/>
    <cellStyle name="標準 2 2 2 3 5 2 2 3 3" xfId="30849"/>
    <cellStyle name="標準 2 2 2 3 5 2 2 4" xfId="30850"/>
    <cellStyle name="標準 2 2 2 3 5 2 2 4 2" xfId="30851"/>
    <cellStyle name="標準 2 2 2 3 5 2 2 4 3" xfId="30852"/>
    <cellStyle name="標準 2 2 2 3 5 2 2 5" xfId="30853"/>
    <cellStyle name="標準 2 2 2 3 5 2 2 6" xfId="30854"/>
    <cellStyle name="標準 2 2 2 3 5 2 3" xfId="30855"/>
    <cellStyle name="標準 2 2 2 3 5 2 3 2" xfId="30856"/>
    <cellStyle name="標準 2 2 2 3 5 2 3 2 2" xfId="30857"/>
    <cellStyle name="標準 2 2 2 3 5 2 3 2 3" xfId="30858"/>
    <cellStyle name="標準 2 2 2 3 5 2 3 3" xfId="30859"/>
    <cellStyle name="標準 2 2 2 3 5 2 3 3 2" xfId="30860"/>
    <cellStyle name="標準 2 2 2 3 5 2 3 3 3" xfId="30861"/>
    <cellStyle name="標準 2 2 2 3 5 2 3 4" xfId="30862"/>
    <cellStyle name="標準 2 2 2 3 5 2 3 5" xfId="30863"/>
    <cellStyle name="標準 2 2 2 3 5 2 3 6" xfId="30864"/>
    <cellStyle name="標準 2 2 2 3 5 2 4" xfId="30865"/>
    <cellStyle name="標準 2 2 2 3 5 2 4 2" xfId="30866"/>
    <cellStyle name="標準 2 2 2 3 5 2 4 3" xfId="30867"/>
    <cellStyle name="標準 2 2 2 3 5 2 5" xfId="30868"/>
    <cellStyle name="標準 2 2 2 3 5 2 5 2" xfId="30869"/>
    <cellStyle name="標準 2 2 2 3 5 2 5 3" xfId="30870"/>
    <cellStyle name="標準 2 2 2 3 5 2 6" xfId="30871"/>
    <cellStyle name="標準 2 2 2 3 5 2 7" xfId="30872"/>
    <cellStyle name="標準 2 2 2 3 5 3" xfId="30873"/>
    <cellStyle name="標準 2 2 2 3 5 3 2" xfId="30874"/>
    <cellStyle name="標準 2 2 2 3 5 3 2 2" xfId="30875"/>
    <cellStyle name="標準 2 2 2 3 5 3 2 2 2" xfId="30876"/>
    <cellStyle name="標準 2 2 2 3 5 3 2 2 2 2" xfId="30877"/>
    <cellStyle name="標準 2 2 2 3 5 3 2 2 2 3" xfId="30878"/>
    <cellStyle name="標準 2 2 2 3 5 3 2 2 3" xfId="30879"/>
    <cellStyle name="標準 2 2 2 3 5 3 2 2 3 2" xfId="30880"/>
    <cellStyle name="標準 2 2 2 3 5 3 2 2 3 3" xfId="30881"/>
    <cellStyle name="標準 2 2 2 3 5 3 2 2 4" xfId="30882"/>
    <cellStyle name="標準 2 2 2 3 5 3 2 2 5" xfId="30883"/>
    <cellStyle name="標準 2 2 2 3 5 3 2 2 6" xfId="30884"/>
    <cellStyle name="標準 2 2 2 3 5 3 2 3" xfId="30885"/>
    <cellStyle name="標準 2 2 2 3 5 3 2 3 2" xfId="30886"/>
    <cellStyle name="標準 2 2 2 3 5 3 2 3 3" xfId="30887"/>
    <cellStyle name="標準 2 2 2 3 5 3 2 4" xfId="30888"/>
    <cellStyle name="標準 2 2 2 3 5 3 2 4 2" xfId="30889"/>
    <cellStyle name="標準 2 2 2 3 5 3 2 4 3" xfId="30890"/>
    <cellStyle name="標準 2 2 2 3 5 3 2 5" xfId="30891"/>
    <cellStyle name="標準 2 2 2 3 5 3 2 6" xfId="30892"/>
    <cellStyle name="標準 2 2 2 3 5 3 3" xfId="30893"/>
    <cellStyle name="標準 2 2 2 3 5 3 3 2" xfId="30894"/>
    <cellStyle name="標準 2 2 2 3 5 3 3 2 2" xfId="30895"/>
    <cellStyle name="標準 2 2 2 3 5 3 3 2 3" xfId="30896"/>
    <cellStyle name="標準 2 2 2 3 5 3 3 3" xfId="30897"/>
    <cellStyle name="標準 2 2 2 3 5 3 3 3 2" xfId="30898"/>
    <cellStyle name="標準 2 2 2 3 5 3 3 3 3" xfId="30899"/>
    <cellStyle name="標準 2 2 2 3 5 3 3 4" xfId="30900"/>
    <cellStyle name="標準 2 2 2 3 5 3 3 5" xfId="30901"/>
    <cellStyle name="標準 2 2 2 3 5 3 3 6" xfId="30902"/>
    <cellStyle name="標準 2 2 2 3 5 3 4" xfId="30903"/>
    <cellStyle name="標準 2 2 2 3 5 3 4 2" xfId="30904"/>
    <cellStyle name="標準 2 2 2 3 5 3 4 3" xfId="30905"/>
    <cellStyle name="標準 2 2 2 3 5 3 5" xfId="30906"/>
    <cellStyle name="標準 2 2 2 3 5 3 5 2" xfId="30907"/>
    <cellStyle name="標準 2 2 2 3 5 3 5 3" xfId="30908"/>
    <cellStyle name="標準 2 2 2 3 5 3 6" xfId="30909"/>
    <cellStyle name="標準 2 2 2 3 5 3 7" xfId="30910"/>
    <cellStyle name="標準 2 2 2 3 5 4" xfId="30911"/>
    <cellStyle name="標準 2 2 2 3 5 4 2" xfId="30912"/>
    <cellStyle name="標準 2 2 2 3 5 4 2 2" xfId="30913"/>
    <cellStyle name="標準 2 2 2 3 5 4 2 2 2" xfId="30914"/>
    <cellStyle name="標準 2 2 2 3 5 4 2 2 2 2" xfId="30915"/>
    <cellStyle name="標準 2 2 2 3 5 4 2 2 2 3" xfId="30916"/>
    <cellStyle name="標準 2 2 2 3 5 4 2 2 3" xfId="30917"/>
    <cellStyle name="標準 2 2 2 3 5 4 2 2 3 2" xfId="30918"/>
    <cellStyle name="標準 2 2 2 3 5 4 2 2 3 3" xfId="30919"/>
    <cellStyle name="標準 2 2 2 3 5 4 2 2 4" xfId="30920"/>
    <cellStyle name="標準 2 2 2 3 5 4 2 2 5" xfId="30921"/>
    <cellStyle name="標準 2 2 2 3 5 4 2 2 6" xfId="30922"/>
    <cellStyle name="標準 2 2 2 3 5 4 2 3" xfId="30923"/>
    <cellStyle name="標準 2 2 2 3 5 4 2 3 2" xfId="30924"/>
    <cellStyle name="標準 2 2 2 3 5 4 2 3 3" xfId="30925"/>
    <cellStyle name="標準 2 2 2 3 5 4 2 4" xfId="30926"/>
    <cellStyle name="標準 2 2 2 3 5 4 2 4 2" xfId="30927"/>
    <cellStyle name="標準 2 2 2 3 5 4 2 4 3" xfId="30928"/>
    <cellStyle name="標準 2 2 2 3 5 4 2 5" xfId="30929"/>
    <cellStyle name="標準 2 2 2 3 5 4 2 6" xfId="30930"/>
    <cellStyle name="標準 2 2 2 3 5 4 3" xfId="30931"/>
    <cellStyle name="標準 2 2 2 3 5 4 3 2" xfId="30932"/>
    <cellStyle name="標準 2 2 2 3 5 4 3 2 2" xfId="30933"/>
    <cellStyle name="標準 2 2 2 3 5 4 3 2 2 2" xfId="30934"/>
    <cellStyle name="標準 2 2 2 3 5 4 3 2 2 3" xfId="30935"/>
    <cellStyle name="標準 2 2 2 3 5 4 3 2 3" xfId="30936"/>
    <cellStyle name="標準 2 2 2 3 5 4 3 2 3 2" xfId="30937"/>
    <cellStyle name="標準 2 2 2 3 5 4 3 2 3 3" xfId="30938"/>
    <cellStyle name="標準 2 2 2 3 5 4 3 2 4" xfId="30939"/>
    <cellStyle name="標準 2 2 2 3 5 4 3 2 5" xfId="30940"/>
    <cellStyle name="標準 2 2 2 3 5 4 3 2 6" xfId="30941"/>
    <cellStyle name="標準 2 2 2 3 5 4 3 3" xfId="30942"/>
    <cellStyle name="標準 2 2 2 3 5 4 3 3 2" xfId="30943"/>
    <cellStyle name="標準 2 2 2 3 5 4 3 3 3" xfId="30944"/>
    <cellStyle name="標準 2 2 2 3 5 4 3 4" xfId="30945"/>
    <cellStyle name="標準 2 2 2 3 5 4 3 4 2" xfId="30946"/>
    <cellStyle name="標準 2 2 2 3 5 4 3 4 3" xfId="30947"/>
    <cellStyle name="標準 2 2 2 3 5 4 3 5" xfId="30948"/>
    <cellStyle name="標準 2 2 2 3 5 4 3 6" xfId="30949"/>
    <cellStyle name="標準 2 2 2 3 5 4 4" xfId="30950"/>
    <cellStyle name="標準 2 2 2 3 5 4 4 2" xfId="30951"/>
    <cellStyle name="標準 2 2 2 3 5 4 4 2 2" xfId="30952"/>
    <cellStyle name="標準 2 2 2 3 5 4 4 2 3" xfId="30953"/>
    <cellStyle name="標準 2 2 2 3 5 4 4 3" xfId="30954"/>
    <cellStyle name="標準 2 2 2 3 5 4 4 3 2" xfId="30955"/>
    <cellStyle name="標準 2 2 2 3 5 4 4 3 3" xfId="30956"/>
    <cellStyle name="標準 2 2 2 3 5 4 4 4" xfId="30957"/>
    <cellStyle name="標準 2 2 2 3 5 4 4 5" xfId="30958"/>
    <cellStyle name="標準 2 2 2 3 5 4 4 6" xfId="30959"/>
    <cellStyle name="標準 2 2 2 3 5 4 5" xfId="30960"/>
    <cellStyle name="標準 2 2 2 3 5 4 5 2" xfId="30961"/>
    <cellStyle name="標準 2 2 2 3 5 4 5 3" xfId="30962"/>
    <cellStyle name="標準 2 2 2 3 5 4 6" xfId="30963"/>
    <cellStyle name="標準 2 2 2 3 5 4 6 2" xfId="30964"/>
    <cellStyle name="標準 2 2 2 3 5 4 6 3" xfId="30965"/>
    <cellStyle name="標準 2 2 2 3 5 4 7" xfId="30966"/>
    <cellStyle name="標準 2 2 2 3 5 4 8" xfId="30967"/>
    <cellStyle name="標準 2 2 2 3 5 5" xfId="30968"/>
    <cellStyle name="標準 2 2 2 3 5 5 2" xfId="30969"/>
    <cellStyle name="標準 2 2 2 3 5 5 2 2" xfId="30970"/>
    <cellStyle name="標準 2 2 2 3 5 5 2 3" xfId="30971"/>
    <cellStyle name="標準 2 2 2 3 5 5 3" xfId="30972"/>
    <cellStyle name="標準 2 2 2 3 5 5 3 2" xfId="30973"/>
    <cellStyle name="標準 2 2 2 3 5 5 3 3" xfId="30974"/>
    <cellStyle name="標準 2 2 2 3 5 5 4" xfId="30975"/>
    <cellStyle name="標準 2 2 2 3 5 5 5" xfId="30976"/>
    <cellStyle name="標準 2 2 2 3 5 5 6" xfId="30977"/>
    <cellStyle name="標準 2 2 2 3 5 6" xfId="30978"/>
    <cellStyle name="標準 2 2 2 3 5 6 2" xfId="30979"/>
    <cellStyle name="標準 2 2 2 3 5 6 3" xfId="30980"/>
    <cellStyle name="標準 2 2 2 3 5 7" xfId="30981"/>
    <cellStyle name="標準 2 2 2 3 5 7 2" xfId="30982"/>
    <cellStyle name="標準 2 2 2 3 5 7 3" xfId="30983"/>
    <cellStyle name="標準 2 2 2 3 5 8" xfId="30984"/>
    <cellStyle name="標準 2 2 2 3 5 9" xfId="30985"/>
    <cellStyle name="標準 2 2 2 3 6" xfId="30986"/>
    <cellStyle name="標準 2 2 2 3 6 2" xfId="30987"/>
    <cellStyle name="標準 2 2 2 3 6 2 2" xfId="30988"/>
    <cellStyle name="標準 2 2 2 3 6 2 2 2" xfId="30989"/>
    <cellStyle name="標準 2 2 2 3 6 2 2 3" xfId="30990"/>
    <cellStyle name="標準 2 2 2 3 6 2 3" xfId="30991"/>
    <cellStyle name="標準 2 2 2 3 6 2 3 2" xfId="30992"/>
    <cellStyle name="標準 2 2 2 3 6 2 3 3" xfId="30993"/>
    <cellStyle name="標準 2 2 2 3 6 2 4" xfId="30994"/>
    <cellStyle name="標準 2 2 2 3 6 2 5" xfId="30995"/>
    <cellStyle name="標準 2 2 2 3 6 2 6" xfId="30996"/>
    <cellStyle name="標準 2 2 2 3 6 3" xfId="30997"/>
    <cellStyle name="標準 2 2 2 3 6 3 2" xfId="30998"/>
    <cellStyle name="標準 2 2 2 3 6 3 3" xfId="30999"/>
    <cellStyle name="標準 2 2 2 3 6 4" xfId="31000"/>
    <cellStyle name="標準 2 2 2 3 6 4 2" xfId="31001"/>
    <cellStyle name="標準 2 2 2 3 6 4 3" xfId="31002"/>
    <cellStyle name="標準 2 2 2 3 6 5" xfId="31003"/>
    <cellStyle name="標準 2 2 2 3 6 6" xfId="31004"/>
    <cellStyle name="標準 2 2 2 3 7" xfId="31005"/>
    <cellStyle name="標準 2 2 2 3 7 2" xfId="31006"/>
    <cellStyle name="標準 2 2 2 3 7 2 2" xfId="31007"/>
    <cellStyle name="標準 2 2 2 3 7 2 3" xfId="31008"/>
    <cellStyle name="標準 2 2 2 3 7 3" xfId="31009"/>
    <cellStyle name="標準 2 2 2 3 7 3 2" xfId="31010"/>
    <cellStyle name="標準 2 2 2 3 7 3 3" xfId="31011"/>
    <cellStyle name="標準 2 2 2 3 7 4" xfId="31012"/>
    <cellStyle name="標準 2 2 2 3 7 5" xfId="31013"/>
    <cellStyle name="標準 2 2 2 3 7 6" xfId="31014"/>
    <cellStyle name="標準 2 2 2 3 8" xfId="31015"/>
    <cellStyle name="標準 2 2 2 3 8 2" xfId="31016"/>
    <cellStyle name="標準 2 2 2 3 8 3" xfId="31017"/>
    <cellStyle name="標準 2 2 2 3 9" xfId="31018"/>
    <cellStyle name="標準 2 2 2 3 9 2" xfId="31019"/>
    <cellStyle name="標準 2 2 2 3 9 3" xfId="31020"/>
    <cellStyle name="標準 2 2 2 4" xfId="31021"/>
    <cellStyle name="標準 2 2 2 4 2" xfId="31022"/>
    <cellStyle name="標準 2 2 2 4 2 2" xfId="31023"/>
    <cellStyle name="標準 2 2 2 4 2 2 2" xfId="31024"/>
    <cellStyle name="標準 2 2 2 4 2 2 2 2" xfId="31025"/>
    <cellStyle name="標準 2 2 2 4 2 2 2 2 2" xfId="31026"/>
    <cellStyle name="標準 2 2 2 4 2 2 2 2 2 2" xfId="31027"/>
    <cellStyle name="標準 2 2 2 4 2 2 2 2 2 2 2" xfId="31028"/>
    <cellStyle name="標準 2 2 2 4 2 2 2 2 2 2 3" xfId="31029"/>
    <cellStyle name="標準 2 2 2 4 2 2 2 2 2 3" xfId="31030"/>
    <cellStyle name="標準 2 2 2 4 2 2 2 2 2 3 2" xfId="31031"/>
    <cellStyle name="標準 2 2 2 4 2 2 2 2 2 3 3" xfId="31032"/>
    <cellStyle name="標準 2 2 2 4 2 2 2 2 2 4" xfId="31033"/>
    <cellStyle name="標準 2 2 2 4 2 2 2 2 2 5" xfId="31034"/>
    <cellStyle name="標準 2 2 2 4 2 2 2 2 2 6" xfId="31035"/>
    <cellStyle name="標準 2 2 2 4 2 2 2 2 3" xfId="31036"/>
    <cellStyle name="標準 2 2 2 4 2 2 2 2 3 2" xfId="31037"/>
    <cellStyle name="標準 2 2 2 4 2 2 2 2 3 3" xfId="31038"/>
    <cellStyle name="標準 2 2 2 4 2 2 2 2 4" xfId="31039"/>
    <cellStyle name="標準 2 2 2 4 2 2 2 2 4 2" xfId="31040"/>
    <cellStyle name="標準 2 2 2 4 2 2 2 2 4 3" xfId="31041"/>
    <cellStyle name="標準 2 2 2 4 2 2 2 2 5" xfId="31042"/>
    <cellStyle name="標準 2 2 2 4 2 2 2 2 6" xfId="31043"/>
    <cellStyle name="標準 2 2 2 4 2 2 2 3" xfId="31044"/>
    <cellStyle name="標準 2 2 2 4 2 2 2 3 2" xfId="31045"/>
    <cellStyle name="標準 2 2 2 4 2 2 2 3 2 2" xfId="31046"/>
    <cellStyle name="標準 2 2 2 4 2 2 2 3 2 3" xfId="31047"/>
    <cellStyle name="標準 2 2 2 4 2 2 2 3 3" xfId="31048"/>
    <cellStyle name="標準 2 2 2 4 2 2 2 3 3 2" xfId="31049"/>
    <cellStyle name="標準 2 2 2 4 2 2 2 3 3 3" xfId="31050"/>
    <cellStyle name="標準 2 2 2 4 2 2 2 3 4" xfId="31051"/>
    <cellStyle name="標準 2 2 2 4 2 2 2 3 5" xfId="31052"/>
    <cellStyle name="標準 2 2 2 4 2 2 2 3 6" xfId="31053"/>
    <cellStyle name="標準 2 2 2 4 2 2 2 4" xfId="31054"/>
    <cellStyle name="標準 2 2 2 4 2 2 2 4 2" xfId="31055"/>
    <cellStyle name="標準 2 2 2 4 2 2 2 4 3" xfId="31056"/>
    <cellStyle name="標準 2 2 2 4 2 2 2 5" xfId="31057"/>
    <cellStyle name="標準 2 2 2 4 2 2 2 5 2" xfId="31058"/>
    <cellStyle name="標準 2 2 2 4 2 2 2 5 3" xfId="31059"/>
    <cellStyle name="標準 2 2 2 4 2 2 2 6" xfId="31060"/>
    <cellStyle name="標準 2 2 2 4 2 2 2 7" xfId="31061"/>
    <cellStyle name="標準 2 2 2 4 2 2 3" xfId="31062"/>
    <cellStyle name="標準 2 2 2 4 2 2 3 2" xfId="31063"/>
    <cellStyle name="標準 2 2 2 4 2 2 3 2 2" xfId="31064"/>
    <cellStyle name="標準 2 2 2 4 2 2 3 2 2 2" xfId="31065"/>
    <cellStyle name="標準 2 2 2 4 2 2 3 2 2 2 2" xfId="31066"/>
    <cellStyle name="標準 2 2 2 4 2 2 3 2 2 2 3" xfId="31067"/>
    <cellStyle name="標準 2 2 2 4 2 2 3 2 2 3" xfId="31068"/>
    <cellStyle name="標準 2 2 2 4 2 2 3 2 2 3 2" xfId="31069"/>
    <cellStyle name="標準 2 2 2 4 2 2 3 2 2 3 3" xfId="31070"/>
    <cellStyle name="標準 2 2 2 4 2 2 3 2 2 4" xfId="31071"/>
    <cellStyle name="標準 2 2 2 4 2 2 3 2 2 5" xfId="31072"/>
    <cellStyle name="標準 2 2 2 4 2 2 3 2 2 6" xfId="31073"/>
    <cellStyle name="標準 2 2 2 4 2 2 3 2 3" xfId="31074"/>
    <cellStyle name="標準 2 2 2 4 2 2 3 2 3 2" xfId="31075"/>
    <cellStyle name="標準 2 2 2 4 2 2 3 2 3 3" xfId="31076"/>
    <cellStyle name="標準 2 2 2 4 2 2 3 2 4" xfId="31077"/>
    <cellStyle name="標準 2 2 2 4 2 2 3 2 4 2" xfId="31078"/>
    <cellStyle name="標準 2 2 2 4 2 2 3 2 4 3" xfId="31079"/>
    <cellStyle name="標準 2 2 2 4 2 2 3 2 5" xfId="31080"/>
    <cellStyle name="標準 2 2 2 4 2 2 3 2 6" xfId="31081"/>
    <cellStyle name="標準 2 2 2 4 2 2 3 3" xfId="31082"/>
    <cellStyle name="標準 2 2 2 4 2 2 3 3 2" xfId="31083"/>
    <cellStyle name="標準 2 2 2 4 2 2 3 3 2 2" xfId="31084"/>
    <cellStyle name="標準 2 2 2 4 2 2 3 3 2 3" xfId="31085"/>
    <cellStyle name="標準 2 2 2 4 2 2 3 3 3" xfId="31086"/>
    <cellStyle name="標準 2 2 2 4 2 2 3 3 3 2" xfId="31087"/>
    <cellStyle name="標準 2 2 2 4 2 2 3 3 3 3" xfId="31088"/>
    <cellStyle name="標準 2 2 2 4 2 2 3 3 4" xfId="31089"/>
    <cellStyle name="標準 2 2 2 4 2 2 3 3 5" xfId="31090"/>
    <cellStyle name="標準 2 2 2 4 2 2 3 3 6" xfId="31091"/>
    <cellStyle name="標準 2 2 2 4 2 2 3 4" xfId="31092"/>
    <cellStyle name="標準 2 2 2 4 2 2 3 4 2" xfId="31093"/>
    <cellStyle name="標準 2 2 2 4 2 2 3 4 3" xfId="31094"/>
    <cellStyle name="標準 2 2 2 4 2 2 3 5" xfId="31095"/>
    <cellStyle name="標準 2 2 2 4 2 2 3 5 2" xfId="31096"/>
    <cellStyle name="標準 2 2 2 4 2 2 3 5 3" xfId="31097"/>
    <cellStyle name="標準 2 2 2 4 2 2 3 6" xfId="31098"/>
    <cellStyle name="標準 2 2 2 4 2 2 3 7" xfId="31099"/>
    <cellStyle name="標準 2 2 2 4 2 2 4" xfId="31100"/>
    <cellStyle name="標準 2 2 2 4 2 2 4 2" xfId="31101"/>
    <cellStyle name="標準 2 2 2 4 2 2 4 2 2" xfId="31102"/>
    <cellStyle name="標準 2 2 2 4 2 2 4 2 2 2" xfId="31103"/>
    <cellStyle name="標準 2 2 2 4 2 2 4 2 2 2 2" xfId="31104"/>
    <cellStyle name="標準 2 2 2 4 2 2 4 2 2 2 3" xfId="31105"/>
    <cellStyle name="標準 2 2 2 4 2 2 4 2 2 3" xfId="31106"/>
    <cellStyle name="標準 2 2 2 4 2 2 4 2 2 3 2" xfId="31107"/>
    <cellStyle name="標準 2 2 2 4 2 2 4 2 2 3 3" xfId="31108"/>
    <cellStyle name="標準 2 2 2 4 2 2 4 2 2 4" xfId="31109"/>
    <cellStyle name="標準 2 2 2 4 2 2 4 2 2 5" xfId="31110"/>
    <cellStyle name="標準 2 2 2 4 2 2 4 2 2 6" xfId="31111"/>
    <cellStyle name="標準 2 2 2 4 2 2 4 2 3" xfId="31112"/>
    <cellStyle name="標準 2 2 2 4 2 2 4 2 3 2" xfId="31113"/>
    <cellStyle name="標準 2 2 2 4 2 2 4 2 3 3" xfId="31114"/>
    <cellStyle name="標準 2 2 2 4 2 2 4 2 4" xfId="31115"/>
    <cellStyle name="標準 2 2 2 4 2 2 4 2 4 2" xfId="31116"/>
    <cellStyle name="標準 2 2 2 4 2 2 4 2 4 3" xfId="31117"/>
    <cellStyle name="標準 2 2 2 4 2 2 4 2 5" xfId="31118"/>
    <cellStyle name="標準 2 2 2 4 2 2 4 2 6" xfId="31119"/>
    <cellStyle name="標準 2 2 2 4 2 2 4 3" xfId="31120"/>
    <cellStyle name="標準 2 2 2 4 2 2 4 3 2" xfId="31121"/>
    <cellStyle name="標準 2 2 2 4 2 2 4 3 2 2" xfId="31122"/>
    <cellStyle name="標準 2 2 2 4 2 2 4 3 2 2 2" xfId="31123"/>
    <cellStyle name="標準 2 2 2 4 2 2 4 3 2 2 3" xfId="31124"/>
    <cellStyle name="標準 2 2 2 4 2 2 4 3 2 3" xfId="31125"/>
    <cellStyle name="標準 2 2 2 4 2 2 4 3 2 3 2" xfId="31126"/>
    <cellStyle name="標準 2 2 2 4 2 2 4 3 2 3 3" xfId="31127"/>
    <cellStyle name="標準 2 2 2 4 2 2 4 3 2 4" xfId="31128"/>
    <cellStyle name="標準 2 2 2 4 2 2 4 3 2 5" xfId="31129"/>
    <cellStyle name="標準 2 2 2 4 2 2 4 3 2 6" xfId="31130"/>
    <cellStyle name="標準 2 2 2 4 2 2 4 3 3" xfId="31131"/>
    <cellStyle name="標準 2 2 2 4 2 2 4 3 3 2" xfId="31132"/>
    <cellStyle name="標準 2 2 2 4 2 2 4 3 3 3" xfId="31133"/>
    <cellStyle name="標準 2 2 2 4 2 2 4 3 4" xfId="31134"/>
    <cellStyle name="標準 2 2 2 4 2 2 4 3 4 2" xfId="31135"/>
    <cellStyle name="標準 2 2 2 4 2 2 4 3 4 3" xfId="31136"/>
    <cellStyle name="標準 2 2 2 4 2 2 4 3 5" xfId="31137"/>
    <cellStyle name="標準 2 2 2 4 2 2 4 3 6" xfId="31138"/>
    <cellStyle name="標準 2 2 2 4 2 2 4 4" xfId="31139"/>
    <cellStyle name="標準 2 2 2 4 2 2 4 4 2" xfId="31140"/>
    <cellStyle name="標準 2 2 2 4 2 2 4 4 2 2" xfId="31141"/>
    <cellStyle name="標準 2 2 2 4 2 2 4 4 2 3" xfId="31142"/>
    <cellStyle name="標準 2 2 2 4 2 2 4 4 3" xfId="31143"/>
    <cellStyle name="標準 2 2 2 4 2 2 4 4 3 2" xfId="31144"/>
    <cellStyle name="標準 2 2 2 4 2 2 4 4 3 3" xfId="31145"/>
    <cellStyle name="標準 2 2 2 4 2 2 4 4 4" xfId="31146"/>
    <cellStyle name="標準 2 2 2 4 2 2 4 4 5" xfId="31147"/>
    <cellStyle name="標準 2 2 2 4 2 2 4 4 6" xfId="31148"/>
    <cellStyle name="標準 2 2 2 4 2 2 4 5" xfId="31149"/>
    <cellStyle name="標準 2 2 2 4 2 2 4 5 2" xfId="31150"/>
    <cellStyle name="標準 2 2 2 4 2 2 4 5 3" xfId="31151"/>
    <cellStyle name="標準 2 2 2 4 2 2 4 6" xfId="31152"/>
    <cellStyle name="標準 2 2 2 4 2 2 4 6 2" xfId="31153"/>
    <cellStyle name="標準 2 2 2 4 2 2 4 6 3" xfId="31154"/>
    <cellStyle name="標準 2 2 2 4 2 2 4 7" xfId="31155"/>
    <cellStyle name="標準 2 2 2 4 2 2 4 8" xfId="31156"/>
    <cellStyle name="標準 2 2 2 4 2 2 5" xfId="31157"/>
    <cellStyle name="標準 2 2 2 4 2 2 5 2" xfId="31158"/>
    <cellStyle name="標準 2 2 2 4 2 2 5 2 2" xfId="31159"/>
    <cellStyle name="標準 2 2 2 4 2 2 5 2 3" xfId="31160"/>
    <cellStyle name="標準 2 2 2 4 2 2 5 3" xfId="31161"/>
    <cellStyle name="標準 2 2 2 4 2 2 5 3 2" xfId="31162"/>
    <cellStyle name="標準 2 2 2 4 2 2 5 3 3" xfId="31163"/>
    <cellStyle name="標準 2 2 2 4 2 2 5 4" xfId="31164"/>
    <cellStyle name="標準 2 2 2 4 2 2 5 5" xfId="31165"/>
    <cellStyle name="標準 2 2 2 4 2 2 5 6" xfId="31166"/>
    <cellStyle name="標準 2 2 2 4 2 2 6" xfId="31167"/>
    <cellStyle name="標準 2 2 2 4 2 2 6 2" xfId="31168"/>
    <cellStyle name="標準 2 2 2 4 2 2 6 3" xfId="31169"/>
    <cellStyle name="標準 2 2 2 4 2 2 7" xfId="31170"/>
    <cellStyle name="標準 2 2 2 4 2 2 7 2" xfId="31171"/>
    <cellStyle name="標準 2 2 2 4 2 2 7 3" xfId="31172"/>
    <cellStyle name="標準 2 2 2 4 2 2 8" xfId="31173"/>
    <cellStyle name="標準 2 2 2 4 2 2 9" xfId="31174"/>
    <cellStyle name="標準 2 2 2 4 2 3" xfId="31175"/>
    <cellStyle name="標準 2 2 2 4 2 3 2" xfId="31176"/>
    <cellStyle name="標準 2 2 2 4 2 3 2 2" xfId="31177"/>
    <cellStyle name="標準 2 2 2 4 2 3 2 2 2" xfId="31178"/>
    <cellStyle name="標準 2 2 2 4 2 3 2 2 3" xfId="31179"/>
    <cellStyle name="標準 2 2 2 4 2 3 2 3" xfId="31180"/>
    <cellStyle name="標準 2 2 2 4 2 3 2 3 2" xfId="31181"/>
    <cellStyle name="標準 2 2 2 4 2 3 2 3 3" xfId="31182"/>
    <cellStyle name="標準 2 2 2 4 2 3 2 4" xfId="31183"/>
    <cellStyle name="標準 2 2 2 4 2 3 2 5" xfId="31184"/>
    <cellStyle name="標準 2 2 2 4 2 3 2 6" xfId="31185"/>
    <cellStyle name="標準 2 2 2 4 2 3 3" xfId="31186"/>
    <cellStyle name="標準 2 2 2 4 2 3 3 2" xfId="31187"/>
    <cellStyle name="標準 2 2 2 4 2 3 3 3" xfId="31188"/>
    <cellStyle name="標準 2 2 2 4 2 3 4" xfId="31189"/>
    <cellStyle name="標準 2 2 2 4 2 3 4 2" xfId="31190"/>
    <cellStyle name="標準 2 2 2 4 2 3 4 3" xfId="31191"/>
    <cellStyle name="標準 2 2 2 4 2 3 5" xfId="31192"/>
    <cellStyle name="標準 2 2 2 4 2 3 6" xfId="31193"/>
    <cellStyle name="標準 2 2 2 4 2 4" xfId="31194"/>
    <cellStyle name="標準 2 2 2 4 2 4 2" xfId="31195"/>
    <cellStyle name="標準 2 2 2 4 2 4 2 2" xfId="31196"/>
    <cellStyle name="標準 2 2 2 4 2 4 2 3" xfId="31197"/>
    <cellStyle name="標準 2 2 2 4 2 4 3" xfId="31198"/>
    <cellStyle name="標準 2 2 2 4 2 4 3 2" xfId="31199"/>
    <cellStyle name="標準 2 2 2 4 2 4 3 3" xfId="31200"/>
    <cellStyle name="標準 2 2 2 4 2 4 4" xfId="31201"/>
    <cellStyle name="標準 2 2 2 4 2 4 5" xfId="31202"/>
    <cellStyle name="標準 2 2 2 4 2 4 6" xfId="31203"/>
    <cellStyle name="標準 2 2 2 4 2 5" xfId="31204"/>
    <cellStyle name="標準 2 2 2 4 2 5 2" xfId="31205"/>
    <cellStyle name="標準 2 2 2 4 2 5 3" xfId="31206"/>
    <cellStyle name="標準 2 2 2 4 2 6" xfId="31207"/>
    <cellStyle name="標準 2 2 2 4 2 6 2" xfId="31208"/>
    <cellStyle name="標準 2 2 2 4 2 6 3" xfId="31209"/>
    <cellStyle name="標準 2 2 2 4 2 7" xfId="31210"/>
    <cellStyle name="標準 2 2 2 4 2 8" xfId="31211"/>
    <cellStyle name="標準 2 2 2 4 3" xfId="31212"/>
    <cellStyle name="標準 2 2 2 4 3 2" xfId="31213"/>
    <cellStyle name="標準 2 2 2 4 3 2 2" xfId="31214"/>
    <cellStyle name="標準 2 2 2 4 3 2 2 2" xfId="31215"/>
    <cellStyle name="標準 2 2 2 4 3 2 2 2 2" xfId="31216"/>
    <cellStyle name="標準 2 2 2 4 3 2 2 2 2 2" xfId="31217"/>
    <cellStyle name="標準 2 2 2 4 3 2 2 2 2 3" xfId="31218"/>
    <cellStyle name="標準 2 2 2 4 3 2 2 2 3" xfId="31219"/>
    <cellStyle name="標準 2 2 2 4 3 2 2 2 3 2" xfId="31220"/>
    <cellStyle name="標準 2 2 2 4 3 2 2 2 3 3" xfId="31221"/>
    <cellStyle name="標準 2 2 2 4 3 2 2 2 4" xfId="31222"/>
    <cellStyle name="標準 2 2 2 4 3 2 2 2 5" xfId="31223"/>
    <cellStyle name="標準 2 2 2 4 3 2 2 2 6" xfId="31224"/>
    <cellStyle name="標準 2 2 2 4 3 2 2 3" xfId="31225"/>
    <cellStyle name="標準 2 2 2 4 3 2 2 3 2" xfId="31226"/>
    <cellStyle name="標準 2 2 2 4 3 2 2 3 3" xfId="31227"/>
    <cellStyle name="標準 2 2 2 4 3 2 2 4" xfId="31228"/>
    <cellStyle name="標準 2 2 2 4 3 2 2 4 2" xfId="31229"/>
    <cellStyle name="標準 2 2 2 4 3 2 2 4 3" xfId="31230"/>
    <cellStyle name="標準 2 2 2 4 3 2 2 5" xfId="31231"/>
    <cellStyle name="標準 2 2 2 4 3 2 2 6" xfId="31232"/>
    <cellStyle name="標準 2 2 2 4 3 2 3" xfId="31233"/>
    <cellStyle name="標準 2 2 2 4 3 2 3 2" xfId="31234"/>
    <cellStyle name="標準 2 2 2 4 3 2 3 2 2" xfId="31235"/>
    <cellStyle name="標準 2 2 2 4 3 2 3 2 3" xfId="31236"/>
    <cellStyle name="標準 2 2 2 4 3 2 3 3" xfId="31237"/>
    <cellStyle name="標準 2 2 2 4 3 2 3 3 2" xfId="31238"/>
    <cellStyle name="標準 2 2 2 4 3 2 3 3 3" xfId="31239"/>
    <cellStyle name="標準 2 2 2 4 3 2 3 4" xfId="31240"/>
    <cellStyle name="標準 2 2 2 4 3 2 3 5" xfId="31241"/>
    <cellStyle name="標準 2 2 2 4 3 2 3 6" xfId="31242"/>
    <cellStyle name="標準 2 2 2 4 3 2 4" xfId="31243"/>
    <cellStyle name="標準 2 2 2 4 3 2 4 2" xfId="31244"/>
    <cellStyle name="標準 2 2 2 4 3 2 4 3" xfId="31245"/>
    <cellStyle name="標準 2 2 2 4 3 2 5" xfId="31246"/>
    <cellStyle name="標準 2 2 2 4 3 2 5 2" xfId="31247"/>
    <cellStyle name="標準 2 2 2 4 3 2 5 3" xfId="31248"/>
    <cellStyle name="標準 2 2 2 4 3 2 6" xfId="31249"/>
    <cellStyle name="標準 2 2 2 4 3 2 7" xfId="31250"/>
    <cellStyle name="標準 2 2 2 4 3 3" xfId="31251"/>
    <cellStyle name="標準 2 2 2 4 3 3 2" xfId="31252"/>
    <cellStyle name="標準 2 2 2 4 3 3 2 2" xfId="31253"/>
    <cellStyle name="標準 2 2 2 4 3 3 2 2 2" xfId="31254"/>
    <cellStyle name="標準 2 2 2 4 3 3 2 2 2 2" xfId="31255"/>
    <cellStyle name="標準 2 2 2 4 3 3 2 2 2 3" xfId="31256"/>
    <cellStyle name="標準 2 2 2 4 3 3 2 2 3" xfId="31257"/>
    <cellStyle name="標準 2 2 2 4 3 3 2 2 3 2" xfId="31258"/>
    <cellStyle name="標準 2 2 2 4 3 3 2 2 3 3" xfId="31259"/>
    <cellStyle name="標準 2 2 2 4 3 3 2 2 4" xfId="31260"/>
    <cellStyle name="標準 2 2 2 4 3 3 2 2 5" xfId="31261"/>
    <cellStyle name="標準 2 2 2 4 3 3 2 2 6" xfId="31262"/>
    <cellStyle name="標準 2 2 2 4 3 3 2 3" xfId="31263"/>
    <cellStyle name="標準 2 2 2 4 3 3 2 3 2" xfId="31264"/>
    <cellStyle name="標準 2 2 2 4 3 3 2 3 3" xfId="31265"/>
    <cellStyle name="標準 2 2 2 4 3 3 2 4" xfId="31266"/>
    <cellStyle name="標準 2 2 2 4 3 3 2 4 2" xfId="31267"/>
    <cellStyle name="標準 2 2 2 4 3 3 2 4 3" xfId="31268"/>
    <cellStyle name="標準 2 2 2 4 3 3 2 5" xfId="31269"/>
    <cellStyle name="標準 2 2 2 4 3 3 2 6" xfId="31270"/>
    <cellStyle name="標準 2 2 2 4 3 3 3" xfId="31271"/>
    <cellStyle name="標準 2 2 2 4 3 3 3 2" xfId="31272"/>
    <cellStyle name="標準 2 2 2 4 3 3 3 2 2" xfId="31273"/>
    <cellStyle name="標準 2 2 2 4 3 3 3 2 3" xfId="31274"/>
    <cellStyle name="標準 2 2 2 4 3 3 3 3" xfId="31275"/>
    <cellStyle name="標準 2 2 2 4 3 3 3 3 2" xfId="31276"/>
    <cellStyle name="標準 2 2 2 4 3 3 3 3 3" xfId="31277"/>
    <cellStyle name="標準 2 2 2 4 3 3 3 4" xfId="31278"/>
    <cellStyle name="標準 2 2 2 4 3 3 3 5" xfId="31279"/>
    <cellStyle name="標準 2 2 2 4 3 3 3 6" xfId="31280"/>
    <cellStyle name="標準 2 2 2 4 3 3 4" xfId="31281"/>
    <cellStyle name="標準 2 2 2 4 3 3 4 2" xfId="31282"/>
    <cellStyle name="標準 2 2 2 4 3 3 4 3" xfId="31283"/>
    <cellStyle name="標準 2 2 2 4 3 3 5" xfId="31284"/>
    <cellStyle name="標準 2 2 2 4 3 3 5 2" xfId="31285"/>
    <cellStyle name="標準 2 2 2 4 3 3 5 3" xfId="31286"/>
    <cellStyle name="標準 2 2 2 4 3 3 6" xfId="31287"/>
    <cellStyle name="標準 2 2 2 4 3 3 7" xfId="31288"/>
    <cellStyle name="標準 2 2 2 4 3 4" xfId="31289"/>
    <cellStyle name="標準 2 2 2 4 3 4 2" xfId="31290"/>
    <cellStyle name="標準 2 2 2 4 3 4 2 2" xfId="31291"/>
    <cellStyle name="標準 2 2 2 4 3 4 2 2 2" xfId="31292"/>
    <cellStyle name="標準 2 2 2 4 3 4 2 2 2 2" xfId="31293"/>
    <cellStyle name="標準 2 2 2 4 3 4 2 2 2 3" xfId="31294"/>
    <cellStyle name="標準 2 2 2 4 3 4 2 2 3" xfId="31295"/>
    <cellStyle name="標準 2 2 2 4 3 4 2 2 3 2" xfId="31296"/>
    <cellStyle name="標準 2 2 2 4 3 4 2 2 3 3" xfId="31297"/>
    <cellStyle name="標準 2 2 2 4 3 4 2 2 4" xfId="31298"/>
    <cellStyle name="標準 2 2 2 4 3 4 2 2 5" xfId="31299"/>
    <cellStyle name="標準 2 2 2 4 3 4 2 2 6" xfId="31300"/>
    <cellStyle name="標準 2 2 2 4 3 4 2 3" xfId="31301"/>
    <cellStyle name="標準 2 2 2 4 3 4 2 3 2" xfId="31302"/>
    <cellStyle name="標準 2 2 2 4 3 4 2 3 3" xfId="31303"/>
    <cellStyle name="標準 2 2 2 4 3 4 2 4" xfId="31304"/>
    <cellStyle name="標準 2 2 2 4 3 4 2 4 2" xfId="31305"/>
    <cellStyle name="標準 2 2 2 4 3 4 2 4 3" xfId="31306"/>
    <cellStyle name="標準 2 2 2 4 3 4 2 5" xfId="31307"/>
    <cellStyle name="標準 2 2 2 4 3 4 2 6" xfId="31308"/>
    <cellStyle name="標準 2 2 2 4 3 4 3" xfId="31309"/>
    <cellStyle name="標準 2 2 2 4 3 4 3 2" xfId="31310"/>
    <cellStyle name="標準 2 2 2 4 3 4 3 2 2" xfId="31311"/>
    <cellStyle name="標準 2 2 2 4 3 4 3 2 2 2" xfId="31312"/>
    <cellStyle name="標準 2 2 2 4 3 4 3 2 2 3" xfId="31313"/>
    <cellStyle name="標準 2 2 2 4 3 4 3 2 3" xfId="31314"/>
    <cellStyle name="標準 2 2 2 4 3 4 3 2 3 2" xfId="31315"/>
    <cellStyle name="標準 2 2 2 4 3 4 3 2 3 3" xfId="31316"/>
    <cellStyle name="標準 2 2 2 4 3 4 3 2 4" xfId="31317"/>
    <cellStyle name="標準 2 2 2 4 3 4 3 2 5" xfId="31318"/>
    <cellStyle name="標準 2 2 2 4 3 4 3 2 6" xfId="31319"/>
    <cellStyle name="標準 2 2 2 4 3 4 3 3" xfId="31320"/>
    <cellStyle name="標準 2 2 2 4 3 4 3 3 2" xfId="31321"/>
    <cellStyle name="標準 2 2 2 4 3 4 3 3 3" xfId="31322"/>
    <cellStyle name="標準 2 2 2 4 3 4 3 4" xfId="31323"/>
    <cellStyle name="標準 2 2 2 4 3 4 3 4 2" xfId="31324"/>
    <cellStyle name="標準 2 2 2 4 3 4 3 4 3" xfId="31325"/>
    <cellStyle name="標準 2 2 2 4 3 4 3 5" xfId="31326"/>
    <cellStyle name="標準 2 2 2 4 3 4 3 6" xfId="31327"/>
    <cellStyle name="標準 2 2 2 4 3 4 4" xfId="31328"/>
    <cellStyle name="標準 2 2 2 4 3 4 4 2" xfId="31329"/>
    <cellStyle name="標準 2 2 2 4 3 4 4 2 2" xfId="31330"/>
    <cellStyle name="標準 2 2 2 4 3 4 4 2 3" xfId="31331"/>
    <cellStyle name="標準 2 2 2 4 3 4 4 3" xfId="31332"/>
    <cellStyle name="標準 2 2 2 4 3 4 4 3 2" xfId="31333"/>
    <cellStyle name="標準 2 2 2 4 3 4 4 3 3" xfId="31334"/>
    <cellStyle name="標準 2 2 2 4 3 4 4 4" xfId="31335"/>
    <cellStyle name="標準 2 2 2 4 3 4 4 5" xfId="31336"/>
    <cellStyle name="標準 2 2 2 4 3 4 4 6" xfId="31337"/>
    <cellStyle name="標準 2 2 2 4 3 4 5" xfId="31338"/>
    <cellStyle name="標準 2 2 2 4 3 4 5 2" xfId="31339"/>
    <cellStyle name="標準 2 2 2 4 3 4 5 3" xfId="31340"/>
    <cellStyle name="標準 2 2 2 4 3 4 6" xfId="31341"/>
    <cellStyle name="標準 2 2 2 4 3 4 6 2" xfId="31342"/>
    <cellStyle name="標準 2 2 2 4 3 4 6 3" xfId="31343"/>
    <cellStyle name="標準 2 2 2 4 3 4 7" xfId="31344"/>
    <cellStyle name="標準 2 2 2 4 3 4 8" xfId="31345"/>
    <cellStyle name="標準 2 2 2 4 3 5" xfId="31346"/>
    <cellStyle name="標準 2 2 2 4 3 5 2" xfId="31347"/>
    <cellStyle name="標準 2 2 2 4 3 5 2 2" xfId="31348"/>
    <cellStyle name="標準 2 2 2 4 3 5 2 3" xfId="31349"/>
    <cellStyle name="標準 2 2 2 4 3 5 3" xfId="31350"/>
    <cellStyle name="標準 2 2 2 4 3 5 3 2" xfId="31351"/>
    <cellStyle name="標準 2 2 2 4 3 5 3 3" xfId="31352"/>
    <cellStyle name="標準 2 2 2 4 3 5 4" xfId="31353"/>
    <cellStyle name="標準 2 2 2 4 3 5 5" xfId="31354"/>
    <cellStyle name="標準 2 2 2 4 3 5 6" xfId="31355"/>
    <cellStyle name="標準 2 2 2 4 3 6" xfId="31356"/>
    <cellStyle name="標準 2 2 2 4 3 6 2" xfId="31357"/>
    <cellStyle name="標準 2 2 2 4 3 6 3" xfId="31358"/>
    <cellStyle name="標準 2 2 2 4 3 7" xfId="31359"/>
    <cellStyle name="標準 2 2 2 4 3 7 2" xfId="31360"/>
    <cellStyle name="標準 2 2 2 4 3 7 3" xfId="31361"/>
    <cellStyle name="標準 2 2 2 4 3 8" xfId="31362"/>
    <cellStyle name="標準 2 2 2 4 3 9" xfId="31363"/>
    <cellStyle name="標準 2 2 2 4 4" xfId="31364"/>
    <cellStyle name="標準 2 2 2 4 4 2" xfId="31365"/>
    <cellStyle name="標準 2 2 2 4 4 2 2" xfId="31366"/>
    <cellStyle name="標準 2 2 2 4 4 2 2 2" xfId="31367"/>
    <cellStyle name="標準 2 2 2 4 4 2 2 3" xfId="31368"/>
    <cellStyle name="標準 2 2 2 4 4 2 3" xfId="31369"/>
    <cellStyle name="標準 2 2 2 4 4 2 3 2" xfId="31370"/>
    <cellStyle name="標準 2 2 2 4 4 2 3 3" xfId="31371"/>
    <cellStyle name="標準 2 2 2 4 4 2 4" xfId="31372"/>
    <cellStyle name="標準 2 2 2 4 4 2 5" xfId="31373"/>
    <cellStyle name="標準 2 2 2 4 4 2 6" xfId="31374"/>
    <cellStyle name="標準 2 2 2 4 4 3" xfId="31375"/>
    <cellStyle name="標準 2 2 2 4 4 3 2" xfId="31376"/>
    <cellStyle name="標準 2 2 2 4 4 3 3" xfId="31377"/>
    <cellStyle name="標準 2 2 2 4 4 4" xfId="31378"/>
    <cellStyle name="標準 2 2 2 4 4 4 2" xfId="31379"/>
    <cellStyle name="標準 2 2 2 4 4 4 3" xfId="31380"/>
    <cellStyle name="標準 2 2 2 4 4 5" xfId="31381"/>
    <cellStyle name="標準 2 2 2 4 4 6" xfId="31382"/>
    <cellStyle name="標準 2 2 2 4 5" xfId="31383"/>
    <cellStyle name="標準 2 2 2 4 5 2" xfId="31384"/>
    <cellStyle name="標準 2 2 2 4 5 2 2" xfId="31385"/>
    <cellStyle name="標準 2 2 2 4 5 2 3" xfId="31386"/>
    <cellStyle name="標準 2 2 2 4 5 3" xfId="31387"/>
    <cellStyle name="標準 2 2 2 4 5 3 2" xfId="31388"/>
    <cellStyle name="標準 2 2 2 4 5 3 3" xfId="31389"/>
    <cellStyle name="標準 2 2 2 4 5 4" xfId="31390"/>
    <cellStyle name="標準 2 2 2 4 5 5" xfId="31391"/>
    <cellStyle name="標準 2 2 2 4 5 6" xfId="31392"/>
    <cellStyle name="標準 2 2 2 4 6" xfId="31393"/>
    <cellStyle name="標準 2 2 2 4 6 2" xfId="31394"/>
    <cellStyle name="標準 2 2 2 4 6 3" xfId="31395"/>
    <cellStyle name="標準 2 2 2 4 7" xfId="31396"/>
    <cellStyle name="標準 2 2 2 4 7 2" xfId="31397"/>
    <cellStyle name="標準 2 2 2 4 7 3" xfId="31398"/>
    <cellStyle name="標準 2 2 2 4 8" xfId="31399"/>
    <cellStyle name="標準 2 2 2 4 9" xfId="31400"/>
    <cellStyle name="標準 2 2 2 5" xfId="31401"/>
    <cellStyle name="標準 2 2 2 5 2" xfId="31402"/>
    <cellStyle name="標準 2 2 2 5 2 2" xfId="31403"/>
    <cellStyle name="標準 2 2 2 5 2 2 2" xfId="31404"/>
    <cellStyle name="標準 2 2 2 5 2 2 2 2" xfId="31405"/>
    <cellStyle name="標準 2 2 2 5 2 2 2 2 2" xfId="31406"/>
    <cellStyle name="標準 2 2 2 5 2 2 2 2 2 2" xfId="31407"/>
    <cellStyle name="標準 2 2 2 5 2 2 2 2 2 3" xfId="31408"/>
    <cellStyle name="標準 2 2 2 5 2 2 2 2 3" xfId="31409"/>
    <cellStyle name="標準 2 2 2 5 2 2 2 2 3 2" xfId="31410"/>
    <cellStyle name="標準 2 2 2 5 2 2 2 2 3 3" xfId="31411"/>
    <cellStyle name="標準 2 2 2 5 2 2 2 2 4" xfId="31412"/>
    <cellStyle name="標準 2 2 2 5 2 2 2 2 5" xfId="31413"/>
    <cellStyle name="標準 2 2 2 5 2 2 2 2 6" xfId="31414"/>
    <cellStyle name="標準 2 2 2 5 2 2 2 3" xfId="31415"/>
    <cellStyle name="標準 2 2 2 5 2 2 2 3 2" xfId="31416"/>
    <cellStyle name="標準 2 2 2 5 2 2 2 3 3" xfId="31417"/>
    <cellStyle name="標準 2 2 2 5 2 2 2 4" xfId="31418"/>
    <cellStyle name="標準 2 2 2 5 2 2 2 4 2" xfId="31419"/>
    <cellStyle name="標準 2 2 2 5 2 2 2 4 3" xfId="31420"/>
    <cellStyle name="標準 2 2 2 5 2 2 2 5" xfId="31421"/>
    <cellStyle name="標準 2 2 2 5 2 2 2 6" xfId="31422"/>
    <cellStyle name="標準 2 2 2 5 2 2 3" xfId="31423"/>
    <cellStyle name="標準 2 2 2 5 2 2 3 2" xfId="31424"/>
    <cellStyle name="標準 2 2 2 5 2 2 3 2 2" xfId="31425"/>
    <cellStyle name="標準 2 2 2 5 2 2 3 2 3" xfId="31426"/>
    <cellStyle name="標準 2 2 2 5 2 2 3 3" xfId="31427"/>
    <cellStyle name="標準 2 2 2 5 2 2 3 3 2" xfId="31428"/>
    <cellStyle name="標準 2 2 2 5 2 2 3 3 3" xfId="31429"/>
    <cellStyle name="標準 2 2 2 5 2 2 3 4" xfId="31430"/>
    <cellStyle name="標準 2 2 2 5 2 2 3 5" xfId="31431"/>
    <cellStyle name="標準 2 2 2 5 2 2 3 6" xfId="31432"/>
    <cellStyle name="標準 2 2 2 5 2 2 4" xfId="31433"/>
    <cellStyle name="標準 2 2 2 5 2 2 4 2" xfId="31434"/>
    <cellStyle name="標準 2 2 2 5 2 2 4 3" xfId="31435"/>
    <cellStyle name="標準 2 2 2 5 2 2 5" xfId="31436"/>
    <cellStyle name="標準 2 2 2 5 2 2 5 2" xfId="31437"/>
    <cellStyle name="標準 2 2 2 5 2 2 5 3" xfId="31438"/>
    <cellStyle name="標準 2 2 2 5 2 2 6" xfId="31439"/>
    <cellStyle name="標準 2 2 2 5 2 2 7" xfId="31440"/>
    <cellStyle name="標準 2 2 2 5 2 3" xfId="31441"/>
    <cellStyle name="標準 2 2 2 5 2 3 2" xfId="31442"/>
    <cellStyle name="標準 2 2 2 5 2 3 2 2" xfId="31443"/>
    <cellStyle name="標準 2 2 2 5 2 3 2 2 2" xfId="31444"/>
    <cellStyle name="標準 2 2 2 5 2 3 2 2 2 2" xfId="31445"/>
    <cellStyle name="標準 2 2 2 5 2 3 2 2 2 3" xfId="31446"/>
    <cellStyle name="標準 2 2 2 5 2 3 2 2 3" xfId="31447"/>
    <cellStyle name="標準 2 2 2 5 2 3 2 2 3 2" xfId="31448"/>
    <cellStyle name="標準 2 2 2 5 2 3 2 2 3 3" xfId="31449"/>
    <cellStyle name="標準 2 2 2 5 2 3 2 2 4" xfId="31450"/>
    <cellStyle name="標準 2 2 2 5 2 3 2 2 5" xfId="31451"/>
    <cellStyle name="標準 2 2 2 5 2 3 2 2 6" xfId="31452"/>
    <cellStyle name="標準 2 2 2 5 2 3 2 3" xfId="31453"/>
    <cellStyle name="標準 2 2 2 5 2 3 2 3 2" xfId="31454"/>
    <cellStyle name="標準 2 2 2 5 2 3 2 3 3" xfId="31455"/>
    <cellStyle name="標準 2 2 2 5 2 3 2 4" xfId="31456"/>
    <cellStyle name="標準 2 2 2 5 2 3 2 4 2" xfId="31457"/>
    <cellStyle name="標準 2 2 2 5 2 3 2 4 3" xfId="31458"/>
    <cellStyle name="標準 2 2 2 5 2 3 2 5" xfId="31459"/>
    <cellStyle name="標準 2 2 2 5 2 3 2 6" xfId="31460"/>
    <cellStyle name="標準 2 2 2 5 2 3 3" xfId="31461"/>
    <cellStyle name="標準 2 2 2 5 2 3 3 2" xfId="31462"/>
    <cellStyle name="標準 2 2 2 5 2 3 3 2 2" xfId="31463"/>
    <cellStyle name="標準 2 2 2 5 2 3 3 2 3" xfId="31464"/>
    <cellStyle name="標準 2 2 2 5 2 3 3 3" xfId="31465"/>
    <cellStyle name="標準 2 2 2 5 2 3 3 3 2" xfId="31466"/>
    <cellStyle name="標準 2 2 2 5 2 3 3 3 3" xfId="31467"/>
    <cellStyle name="標準 2 2 2 5 2 3 3 4" xfId="31468"/>
    <cellStyle name="標準 2 2 2 5 2 3 3 5" xfId="31469"/>
    <cellStyle name="標準 2 2 2 5 2 3 3 6" xfId="31470"/>
    <cellStyle name="標準 2 2 2 5 2 3 4" xfId="31471"/>
    <cellStyle name="標準 2 2 2 5 2 3 4 2" xfId="31472"/>
    <cellStyle name="標準 2 2 2 5 2 3 4 3" xfId="31473"/>
    <cellStyle name="標準 2 2 2 5 2 3 5" xfId="31474"/>
    <cellStyle name="標準 2 2 2 5 2 3 5 2" xfId="31475"/>
    <cellStyle name="標準 2 2 2 5 2 3 5 3" xfId="31476"/>
    <cellStyle name="標準 2 2 2 5 2 3 6" xfId="31477"/>
    <cellStyle name="標準 2 2 2 5 2 3 7" xfId="31478"/>
    <cellStyle name="標準 2 2 2 5 2 4" xfId="31479"/>
    <cellStyle name="標準 2 2 2 5 2 4 2" xfId="31480"/>
    <cellStyle name="標準 2 2 2 5 2 4 2 2" xfId="31481"/>
    <cellStyle name="標準 2 2 2 5 2 4 2 2 2" xfId="31482"/>
    <cellStyle name="標準 2 2 2 5 2 4 2 2 2 2" xfId="31483"/>
    <cellStyle name="標準 2 2 2 5 2 4 2 2 2 3" xfId="31484"/>
    <cellStyle name="標準 2 2 2 5 2 4 2 2 3" xfId="31485"/>
    <cellStyle name="標準 2 2 2 5 2 4 2 2 3 2" xfId="31486"/>
    <cellStyle name="標準 2 2 2 5 2 4 2 2 3 3" xfId="31487"/>
    <cellStyle name="標準 2 2 2 5 2 4 2 2 4" xfId="31488"/>
    <cellStyle name="標準 2 2 2 5 2 4 2 2 5" xfId="31489"/>
    <cellStyle name="標準 2 2 2 5 2 4 2 2 6" xfId="31490"/>
    <cellStyle name="標準 2 2 2 5 2 4 2 3" xfId="31491"/>
    <cellStyle name="標準 2 2 2 5 2 4 2 3 2" xfId="31492"/>
    <cellStyle name="標準 2 2 2 5 2 4 2 3 3" xfId="31493"/>
    <cellStyle name="標準 2 2 2 5 2 4 2 4" xfId="31494"/>
    <cellStyle name="標準 2 2 2 5 2 4 2 4 2" xfId="31495"/>
    <cellStyle name="標準 2 2 2 5 2 4 2 4 3" xfId="31496"/>
    <cellStyle name="標準 2 2 2 5 2 4 2 5" xfId="31497"/>
    <cellStyle name="標準 2 2 2 5 2 4 2 6" xfId="31498"/>
    <cellStyle name="標準 2 2 2 5 2 4 3" xfId="31499"/>
    <cellStyle name="標準 2 2 2 5 2 4 3 2" xfId="31500"/>
    <cellStyle name="標準 2 2 2 5 2 4 3 2 2" xfId="31501"/>
    <cellStyle name="標準 2 2 2 5 2 4 3 2 2 2" xfId="31502"/>
    <cellStyle name="標準 2 2 2 5 2 4 3 2 2 3" xfId="31503"/>
    <cellStyle name="標準 2 2 2 5 2 4 3 2 3" xfId="31504"/>
    <cellStyle name="標準 2 2 2 5 2 4 3 2 3 2" xfId="31505"/>
    <cellStyle name="標準 2 2 2 5 2 4 3 2 3 3" xfId="31506"/>
    <cellStyle name="標準 2 2 2 5 2 4 3 2 4" xfId="31507"/>
    <cellStyle name="標準 2 2 2 5 2 4 3 2 5" xfId="31508"/>
    <cellStyle name="標準 2 2 2 5 2 4 3 2 6" xfId="31509"/>
    <cellStyle name="標準 2 2 2 5 2 4 3 3" xfId="31510"/>
    <cellStyle name="標準 2 2 2 5 2 4 3 3 2" xfId="31511"/>
    <cellStyle name="標準 2 2 2 5 2 4 3 3 3" xfId="31512"/>
    <cellStyle name="標準 2 2 2 5 2 4 3 4" xfId="31513"/>
    <cellStyle name="標準 2 2 2 5 2 4 3 4 2" xfId="31514"/>
    <cellStyle name="標準 2 2 2 5 2 4 3 4 3" xfId="31515"/>
    <cellStyle name="標準 2 2 2 5 2 4 3 5" xfId="31516"/>
    <cellStyle name="標準 2 2 2 5 2 4 3 6" xfId="31517"/>
    <cellStyle name="標準 2 2 2 5 2 4 4" xfId="31518"/>
    <cellStyle name="標準 2 2 2 5 2 4 4 2" xfId="31519"/>
    <cellStyle name="標準 2 2 2 5 2 4 4 2 2" xfId="31520"/>
    <cellStyle name="標準 2 2 2 5 2 4 4 2 3" xfId="31521"/>
    <cellStyle name="標準 2 2 2 5 2 4 4 3" xfId="31522"/>
    <cellStyle name="標準 2 2 2 5 2 4 4 3 2" xfId="31523"/>
    <cellStyle name="標準 2 2 2 5 2 4 4 3 3" xfId="31524"/>
    <cellStyle name="標準 2 2 2 5 2 4 4 4" xfId="31525"/>
    <cellStyle name="標準 2 2 2 5 2 4 4 5" xfId="31526"/>
    <cellStyle name="標準 2 2 2 5 2 4 4 6" xfId="31527"/>
    <cellStyle name="標準 2 2 2 5 2 4 5" xfId="31528"/>
    <cellStyle name="標準 2 2 2 5 2 4 5 2" xfId="31529"/>
    <cellStyle name="標準 2 2 2 5 2 4 5 3" xfId="31530"/>
    <cellStyle name="標準 2 2 2 5 2 4 6" xfId="31531"/>
    <cellStyle name="標準 2 2 2 5 2 4 6 2" xfId="31532"/>
    <cellStyle name="標準 2 2 2 5 2 4 6 3" xfId="31533"/>
    <cellStyle name="標準 2 2 2 5 2 4 7" xfId="31534"/>
    <cellStyle name="標準 2 2 2 5 2 4 8" xfId="31535"/>
    <cellStyle name="標準 2 2 2 5 2 5" xfId="31536"/>
    <cellStyle name="標準 2 2 2 5 2 5 2" xfId="31537"/>
    <cellStyle name="標準 2 2 2 5 2 5 2 2" xfId="31538"/>
    <cellStyle name="標準 2 2 2 5 2 5 2 3" xfId="31539"/>
    <cellStyle name="標準 2 2 2 5 2 5 3" xfId="31540"/>
    <cellStyle name="標準 2 2 2 5 2 5 3 2" xfId="31541"/>
    <cellStyle name="標準 2 2 2 5 2 5 3 3" xfId="31542"/>
    <cellStyle name="標準 2 2 2 5 2 5 4" xfId="31543"/>
    <cellStyle name="標準 2 2 2 5 2 5 5" xfId="31544"/>
    <cellStyle name="標準 2 2 2 5 2 5 6" xfId="31545"/>
    <cellStyle name="標準 2 2 2 5 2 6" xfId="31546"/>
    <cellStyle name="標準 2 2 2 5 2 6 2" xfId="31547"/>
    <cellStyle name="標準 2 2 2 5 2 6 3" xfId="31548"/>
    <cellStyle name="標準 2 2 2 5 2 7" xfId="31549"/>
    <cellStyle name="標準 2 2 2 5 2 7 2" xfId="31550"/>
    <cellStyle name="標準 2 2 2 5 2 7 3" xfId="31551"/>
    <cellStyle name="標準 2 2 2 5 2 8" xfId="31552"/>
    <cellStyle name="標準 2 2 2 5 2 9" xfId="31553"/>
    <cellStyle name="標準 2 2 2 5 3" xfId="31554"/>
    <cellStyle name="標準 2 2 2 5 3 2" xfId="31555"/>
    <cellStyle name="標準 2 2 2 5 3 2 2" xfId="31556"/>
    <cellStyle name="標準 2 2 2 5 3 2 2 2" xfId="31557"/>
    <cellStyle name="標準 2 2 2 5 3 2 2 3" xfId="31558"/>
    <cellStyle name="標準 2 2 2 5 3 2 3" xfId="31559"/>
    <cellStyle name="標準 2 2 2 5 3 2 3 2" xfId="31560"/>
    <cellStyle name="標準 2 2 2 5 3 2 3 3" xfId="31561"/>
    <cellStyle name="標準 2 2 2 5 3 2 4" xfId="31562"/>
    <cellStyle name="標準 2 2 2 5 3 2 5" xfId="31563"/>
    <cellStyle name="標準 2 2 2 5 3 2 6" xfId="31564"/>
    <cellStyle name="標準 2 2 2 5 3 3" xfId="31565"/>
    <cellStyle name="標準 2 2 2 5 3 3 2" xfId="31566"/>
    <cellStyle name="標準 2 2 2 5 3 3 3" xfId="31567"/>
    <cellStyle name="標準 2 2 2 5 3 4" xfId="31568"/>
    <cellStyle name="標準 2 2 2 5 3 4 2" xfId="31569"/>
    <cellStyle name="標準 2 2 2 5 3 4 3" xfId="31570"/>
    <cellStyle name="標準 2 2 2 5 3 5" xfId="31571"/>
    <cellStyle name="標準 2 2 2 5 3 6" xfId="31572"/>
    <cellStyle name="標準 2 2 2 5 4" xfId="31573"/>
    <cellStyle name="標準 2 2 2 5 4 2" xfId="31574"/>
    <cellStyle name="標準 2 2 2 5 4 2 2" xfId="31575"/>
    <cellStyle name="標準 2 2 2 5 4 2 3" xfId="31576"/>
    <cellStyle name="標準 2 2 2 5 4 3" xfId="31577"/>
    <cellStyle name="標準 2 2 2 5 4 3 2" xfId="31578"/>
    <cellStyle name="標準 2 2 2 5 4 3 3" xfId="31579"/>
    <cellStyle name="標準 2 2 2 5 4 4" xfId="31580"/>
    <cellStyle name="標準 2 2 2 5 4 5" xfId="31581"/>
    <cellStyle name="標準 2 2 2 5 4 6" xfId="31582"/>
    <cellStyle name="標準 2 2 2 5 5" xfId="31583"/>
    <cellStyle name="標準 2 2 2 5 5 2" xfId="31584"/>
    <cellStyle name="標準 2 2 2 5 5 3" xfId="31585"/>
    <cellStyle name="標準 2 2 2 5 6" xfId="31586"/>
    <cellStyle name="標準 2 2 2 5 6 2" xfId="31587"/>
    <cellStyle name="標準 2 2 2 5 6 3" xfId="31588"/>
    <cellStyle name="標準 2 2 2 5 7" xfId="31589"/>
    <cellStyle name="標準 2 2 2 5 8" xfId="31590"/>
    <cellStyle name="標準 2 2 2 6" xfId="31591"/>
    <cellStyle name="標準 2 2 2 6 2" xfId="31592"/>
    <cellStyle name="標準 2 2 2 6 2 2" xfId="31593"/>
    <cellStyle name="標準 2 2 2 6 2 2 2" xfId="31594"/>
    <cellStyle name="標準 2 2 2 6 2 2 2 2" xfId="31595"/>
    <cellStyle name="標準 2 2 2 6 2 2 2 2 2" xfId="31596"/>
    <cellStyle name="標準 2 2 2 6 2 2 2 2 3" xfId="31597"/>
    <cellStyle name="標準 2 2 2 6 2 2 2 3" xfId="31598"/>
    <cellStyle name="標準 2 2 2 6 2 2 2 3 2" xfId="31599"/>
    <cellStyle name="標準 2 2 2 6 2 2 2 3 3" xfId="31600"/>
    <cellStyle name="標準 2 2 2 6 2 2 2 4" xfId="31601"/>
    <cellStyle name="標準 2 2 2 6 2 2 2 5" xfId="31602"/>
    <cellStyle name="標準 2 2 2 6 2 2 2 6" xfId="31603"/>
    <cellStyle name="標準 2 2 2 6 2 2 3" xfId="31604"/>
    <cellStyle name="標準 2 2 2 6 2 2 3 2" xfId="31605"/>
    <cellStyle name="標準 2 2 2 6 2 2 3 3" xfId="31606"/>
    <cellStyle name="標準 2 2 2 6 2 2 4" xfId="31607"/>
    <cellStyle name="標準 2 2 2 6 2 2 4 2" xfId="31608"/>
    <cellStyle name="標準 2 2 2 6 2 2 4 3" xfId="31609"/>
    <cellStyle name="標準 2 2 2 6 2 2 5" xfId="31610"/>
    <cellStyle name="標準 2 2 2 6 2 2 6" xfId="31611"/>
    <cellStyle name="標準 2 2 2 6 2 3" xfId="31612"/>
    <cellStyle name="標準 2 2 2 6 2 3 2" xfId="31613"/>
    <cellStyle name="標準 2 2 2 6 2 3 2 2" xfId="31614"/>
    <cellStyle name="標準 2 2 2 6 2 3 2 3" xfId="31615"/>
    <cellStyle name="標準 2 2 2 6 2 3 3" xfId="31616"/>
    <cellStyle name="標準 2 2 2 6 2 3 3 2" xfId="31617"/>
    <cellStyle name="標準 2 2 2 6 2 3 3 3" xfId="31618"/>
    <cellStyle name="標準 2 2 2 6 2 3 4" xfId="31619"/>
    <cellStyle name="標準 2 2 2 6 2 3 5" xfId="31620"/>
    <cellStyle name="標準 2 2 2 6 2 3 6" xfId="31621"/>
    <cellStyle name="標準 2 2 2 6 2 4" xfId="31622"/>
    <cellStyle name="標準 2 2 2 6 2 4 2" xfId="31623"/>
    <cellStyle name="標準 2 2 2 6 2 4 3" xfId="31624"/>
    <cellStyle name="標準 2 2 2 6 2 5" xfId="31625"/>
    <cellStyle name="標準 2 2 2 6 2 5 2" xfId="31626"/>
    <cellStyle name="標準 2 2 2 6 2 5 3" xfId="31627"/>
    <cellStyle name="標準 2 2 2 6 2 6" xfId="31628"/>
    <cellStyle name="標準 2 2 2 6 2 7" xfId="31629"/>
    <cellStyle name="標準 2 2 2 6 3" xfId="31630"/>
    <cellStyle name="標準 2 2 2 6 3 2" xfId="31631"/>
    <cellStyle name="標準 2 2 2 6 3 2 2" xfId="31632"/>
    <cellStyle name="標準 2 2 2 6 3 2 2 2" xfId="31633"/>
    <cellStyle name="標準 2 2 2 6 3 2 2 2 2" xfId="31634"/>
    <cellStyle name="標準 2 2 2 6 3 2 2 2 3" xfId="31635"/>
    <cellStyle name="標準 2 2 2 6 3 2 2 3" xfId="31636"/>
    <cellStyle name="標準 2 2 2 6 3 2 2 3 2" xfId="31637"/>
    <cellStyle name="標準 2 2 2 6 3 2 2 3 3" xfId="31638"/>
    <cellStyle name="標準 2 2 2 6 3 2 2 4" xfId="31639"/>
    <cellStyle name="標準 2 2 2 6 3 2 2 5" xfId="31640"/>
    <cellStyle name="標準 2 2 2 6 3 2 2 6" xfId="31641"/>
    <cellStyle name="標準 2 2 2 6 3 2 3" xfId="31642"/>
    <cellStyle name="標準 2 2 2 6 3 2 3 2" xfId="31643"/>
    <cellStyle name="標準 2 2 2 6 3 2 3 3" xfId="31644"/>
    <cellStyle name="標準 2 2 2 6 3 2 4" xfId="31645"/>
    <cellStyle name="標準 2 2 2 6 3 2 4 2" xfId="31646"/>
    <cellStyle name="標準 2 2 2 6 3 2 4 3" xfId="31647"/>
    <cellStyle name="標準 2 2 2 6 3 2 5" xfId="31648"/>
    <cellStyle name="標準 2 2 2 6 3 2 6" xfId="31649"/>
    <cellStyle name="標準 2 2 2 6 3 3" xfId="31650"/>
    <cellStyle name="標準 2 2 2 6 3 3 2" xfId="31651"/>
    <cellStyle name="標準 2 2 2 6 3 3 2 2" xfId="31652"/>
    <cellStyle name="標準 2 2 2 6 3 3 2 3" xfId="31653"/>
    <cellStyle name="標準 2 2 2 6 3 3 3" xfId="31654"/>
    <cellStyle name="標準 2 2 2 6 3 3 3 2" xfId="31655"/>
    <cellStyle name="標準 2 2 2 6 3 3 3 3" xfId="31656"/>
    <cellStyle name="標準 2 2 2 6 3 3 4" xfId="31657"/>
    <cellStyle name="標準 2 2 2 6 3 3 5" xfId="31658"/>
    <cellStyle name="標準 2 2 2 6 3 3 6" xfId="31659"/>
    <cellStyle name="標準 2 2 2 6 3 4" xfId="31660"/>
    <cellStyle name="標準 2 2 2 6 3 4 2" xfId="31661"/>
    <cellStyle name="標準 2 2 2 6 3 4 3" xfId="31662"/>
    <cellStyle name="標準 2 2 2 6 3 5" xfId="31663"/>
    <cellStyle name="標準 2 2 2 6 3 5 2" xfId="31664"/>
    <cellStyle name="標準 2 2 2 6 3 5 3" xfId="31665"/>
    <cellStyle name="標準 2 2 2 6 3 6" xfId="31666"/>
    <cellStyle name="標準 2 2 2 6 3 7" xfId="31667"/>
    <cellStyle name="標準 2 2 2 6 4" xfId="31668"/>
    <cellStyle name="標準 2 2 2 6 4 2" xfId="31669"/>
    <cellStyle name="標準 2 2 2 6 4 2 2" xfId="31670"/>
    <cellStyle name="標準 2 2 2 6 4 2 2 2" xfId="31671"/>
    <cellStyle name="標準 2 2 2 6 4 2 2 2 2" xfId="31672"/>
    <cellStyle name="標準 2 2 2 6 4 2 2 2 3" xfId="31673"/>
    <cellStyle name="標準 2 2 2 6 4 2 2 3" xfId="31674"/>
    <cellStyle name="標準 2 2 2 6 4 2 2 3 2" xfId="31675"/>
    <cellStyle name="標準 2 2 2 6 4 2 2 3 3" xfId="31676"/>
    <cellStyle name="標準 2 2 2 6 4 2 2 4" xfId="31677"/>
    <cellStyle name="標準 2 2 2 6 4 2 2 5" xfId="31678"/>
    <cellStyle name="標準 2 2 2 6 4 2 2 6" xfId="31679"/>
    <cellStyle name="標準 2 2 2 6 4 2 3" xfId="31680"/>
    <cellStyle name="標準 2 2 2 6 4 2 3 2" xfId="31681"/>
    <cellStyle name="標準 2 2 2 6 4 2 3 3" xfId="31682"/>
    <cellStyle name="標準 2 2 2 6 4 2 4" xfId="31683"/>
    <cellStyle name="標準 2 2 2 6 4 2 4 2" xfId="31684"/>
    <cellStyle name="標準 2 2 2 6 4 2 4 3" xfId="31685"/>
    <cellStyle name="標準 2 2 2 6 4 2 5" xfId="31686"/>
    <cellStyle name="標準 2 2 2 6 4 2 6" xfId="31687"/>
    <cellStyle name="標準 2 2 2 6 4 3" xfId="31688"/>
    <cellStyle name="標準 2 2 2 6 4 3 2" xfId="31689"/>
    <cellStyle name="標準 2 2 2 6 4 3 2 2" xfId="31690"/>
    <cellStyle name="標準 2 2 2 6 4 3 2 2 2" xfId="31691"/>
    <cellStyle name="標準 2 2 2 6 4 3 2 2 3" xfId="31692"/>
    <cellStyle name="標準 2 2 2 6 4 3 2 3" xfId="31693"/>
    <cellStyle name="標準 2 2 2 6 4 3 2 3 2" xfId="31694"/>
    <cellStyle name="標準 2 2 2 6 4 3 2 3 3" xfId="31695"/>
    <cellStyle name="標準 2 2 2 6 4 3 2 4" xfId="31696"/>
    <cellStyle name="標準 2 2 2 6 4 3 2 5" xfId="31697"/>
    <cellStyle name="標準 2 2 2 6 4 3 2 6" xfId="31698"/>
    <cellStyle name="標準 2 2 2 6 4 3 3" xfId="31699"/>
    <cellStyle name="標準 2 2 2 6 4 3 3 2" xfId="31700"/>
    <cellStyle name="標準 2 2 2 6 4 3 3 3" xfId="31701"/>
    <cellStyle name="標準 2 2 2 6 4 3 4" xfId="31702"/>
    <cellStyle name="標準 2 2 2 6 4 3 4 2" xfId="31703"/>
    <cellStyle name="標準 2 2 2 6 4 3 4 3" xfId="31704"/>
    <cellStyle name="標準 2 2 2 6 4 3 5" xfId="31705"/>
    <cellStyle name="標準 2 2 2 6 4 3 6" xfId="31706"/>
    <cellStyle name="標準 2 2 2 6 4 4" xfId="31707"/>
    <cellStyle name="標準 2 2 2 6 4 4 2" xfId="31708"/>
    <cellStyle name="標準 2 2 2 6 4 4 2 2" xfId="31709"/>
    <cellStyle name="標準 2 2 2 6 4 4 2 3" xfId="31710"/>
    <cellStyle name="標準 2 2 2 6 4 4 3" xfId="31711"/>
    <cellStyle name="標準 2 2 2 6 4 4 3 2" xfId="31712"/>
    <cellStyle name="標準 2 2 2 6 4 4 3 3" xfId="31713"/>
    <cellStyle name="標準 2 2 2 6 4 4 4" xfId="31714"/>
    <cellStyle name="標準 2 2 2 6 4 4 5" xfId="31715"/>
    <cellStyle name="標準 2 2 2 6 4 4 6" xfId="31716"/>
    <cellStyle name="標準 2 2 2 6 4 5" xfId="31717"/>
    <cellStyle name="標準 2 2 2 6 4 5 2" xfId="31718"/>
    <cellStyle name="標準 2 2 2 6 4 5 3" xfId="31719"/>
    <cellStyle name="標準 2 2 2 6 4 6" xfId="31720"/>
    <cellStyle name="標準 2 2 2 6 4 6 2" xfId="31721"/>
    <cellStyle name="標準 2 2 2 6 4 6 3" xfId="31722"/>
    <cellStyle name="標準 2 2 2 6 4 7" xfId="31723"/>
    <cellStyle name="標準 2 2 2 6 4 8" xfId="31724"/>
    <cellStyle name="標準 2 2 2 6 5" xfId="31725"/>
    <cellStyle name="標準 2 2 2 6 5 2" xfId="31726"/>
    <cellStyle name="標準 2 2 2 6 5 2 2" xfId="31727"/>
    <cellStyle name="標準 2 2 2 6 5 2 3" xfId="31728"/>
    <cellStyle name="標準 2 2 2 6 5 3" xfId="31729"/>
    <cellStyle name="標準 2 2 2 6 5 3 2" xfId="31730"/>
    <cellStyle name="標準 2 2 2 6 5 3 3" xfId="31731"/>
    <cellStyle name="標準 2 2 2 6 5 4" xfId="31732"/>
    <cellStyle name="標準 2 2 2 6 5 5" xfId="31733"/>
    <cellStyle name="標準 2 2 2 6 5 6" xfId="31734"/>
    <cellStyle name="標準 2 2 2 6 6" xfId="31735"/>
    <cellStyle name="標準 2 2 2 6 6 2" xfId="31736"/>
    <cellStyle name="標準 2 2 2 6 6 3" xfId="31737"/>
    <cellStyle name="標準 2 2 2 6 7" xfId="31738"/>
    <cellStyle name="標準 2 2 2 6 7 2" xfId="31739"/>
    <cellStyle name="標準 2 2 2 6 7 3" xfId="31740"/>
    <cellStyle name="標準 2 2 2 6 8" xfId="31741"/>
    <cellStyle name="標準 2 2 2 6 9" xfId="31742"/>
    <cellStyle name="標準 2 2 2 7" xfId="31743"/>
    <cellStyle name="標準 2 2 2 7 2" xfId="31744"/>
    <cellStyle name="標準 2 2 2 7 2 2" xfId="31745"/>
    <cellStyle name="標準 2 2 2 7 2 2 2" xfId="31746"/>
    <cellStyle name="標準 2 2 2 7 2 2 3" xfId="31747"/>
    <cellStyle name="標準 2 2 2 7 2 3" xfId="31748"/>
    <cellStyle name="標準 2 2 2 7 2 3 2" xfId="31749"/>
    <cellStyle name="標準 2 2 2 7 2 3 3" xfId="31750"/>
    <cellStyle name="標準 2 2 2 7 2 4" xfId="31751"/>
    <cellStyle name="標準 2 2 2 7 2 5" xfId="31752"/>
    <cellStyle name="標準 2 2 2 7 2 6" xfId="31753"/>
    <cellStyle name="標準 2 2 2 7 3" xfId="31754"/>
    <cellStyle name="標準 2 2 2 7 3 2" xfId="31755"/>
    <cellStyle name="標準 2 2 2 7 3 3" xfId="31756"/>
    <cellStyle name="標準 2 2 2 7 4" xfId="31757"/>
    <cellStyle name="標準 2 2 2 7 4 2" xfId="31758"/>
    <cellStyle name="標準 2 2 2 7 4 3" xfId="31759"/>
    <cellStyle name="標準 2 2 2 7 5" xfId="31760"/>
    <cellStyle name="標準 2 2 2 7 6" xfId="31761"/>
    <cellStyle name="標準 2 2 2 8" xfId="31762"/>
    <cellStyle name="標準 2 2 2 8 2" xfId="31763"/>
    <cellStyle name="標準 2 2 2 8 2 2" xfId="31764"/>
    <cellStyle name="標準 2 2 2 8 2 3" xfId="31765"/>
    <cellStyle name="標準 2 2 2 8 3" xfId="31766"/>
    <cellStyle name="標準 2 2 2 8 3 2" xfId="31767"/>
    <cellStyle name="標準 2 2 2 8 3 3" xfId="31768"/>
    <cellStyle name="標準 2 2 2 8 4" xfId="31769"/>
    <cellStyle name="標準 2 2 2 8 5" xfId="31770"/>
    <cellStyle name="標準 2 2 2 8 6" xfId="31771"/>
    <cellStyle name="標準 2 2 2 9" xfId="31772"/>
    <cellStyle name="標準 2 2 2 9 2" xfId="31773"/>
    <cellStyle name="標準 2 2 2 9 3" xfId="31774"/>
    <cellStyle name="標準 2 2 3" xfId="31775"/>
    <cellStyle name="標準 2 2 3 10" xfId="31776"/>
    <cellStyle name="標準 2 2 3 11" xfId="31777"/>
    <cellStyle name="標準 2 2 3 2" xfId="31778"/>
    <cellStyle name="標準 2 2 3 2 10" xfId="31779"/>
    <cellStyle name="標準 2 2 3 2 2" xfId="31780"/>
    <cellStyle name="標準 2 2 3 2 2 2" xfId="31781"/>
    <cellStyle name="標準 2 2 3 2 2 2 2" xfId="31782"/>
    <cellStyle name="標準 2 2 3 2 2 2 2 2" xfId="31783"/>
    <cellStyle name="標準 2 2 3 2 2 2 2 2 2" xfId="31784"/>
    <cellStyle name="標準 2 2 3 2 2 2 2 2 2 2" xfId="31785"/>
    <cellStyle name="標準 2 2 3 2 2 2 2 2 2 2 2" xfId="31786"/>
    <cellStyle name="標準 2 2 3 2 2 2 2 2 2 2 2 2" xfId="31787"/>
    <cellStyle name="標準 2 2 3 2 2 2 2 2 2 2 2 3" xfId="31788"/>
    <cellStyle name="標準 2 2 3 2 2 2 2 2 2 2 3" xfId="31789"/>
    <cellStyle name="標準 2 2 3 2 2 2 2 2 2 2 3 2" xfId="31790"/>
    <cellStyle name="標準 2 2 3 2 2 2 2 2 2 2 3 3" xfId="31791"/>
    <cellStyle name="標準 2 2 3 2 2 2 2 2 2 2 4" xfId="31792"/>
    <cellStyle name="標準 2 2 3 2 2 2 2 2 2 2 5" xfId="31793"/>
    <cellStyle name="標準 2 2 3 2 2 2 2 2 2 2 6" xfId="31794"/>
    <cellStyle name="標準 2 2 3 2 2 2 2 2 2 3" xfId="31795"/>
    <cellStyle name="標準 2 2 3 2 2 2 2 2 2 3 2" xfId="31796"/>
    <cellStyle name="標準 2 2 3 2 2 2 2 2 2 3 3" xfId="31797"/>
    <cellStyle name="標準 2 2 3 2 2 2 2 2 2 4" xfId="31798"/>
    <cellStyle name="標準 2 2 3 2 2 2 2 2 2 4 2" xfId="31799"/>
    <cellStyle name="標準 2 2 3 2 2 2 2 2 2 4 3" xfId="31800"/>
    <cellStyle name="標準 2 2 3 2 2 2 2 2 2 5" xfId="31801"/>
    <cellStyle name="標準 2 2 3 2 2 2 2 2 2 6" xfId="31802"/>
    <cellStyle name="標準 2 2 3 2 2 2 2 2 3" xfId="31803"/>
    <cellStyle name="標準 2 2 3 2 2 2 2 2 3 2" xfId="31804"/>
    <cellStyle name="標準 2 2 3 2 2 2 2 2 3 2 2" xfId="31805"/>
    <cellStyle name="標準 2 2 3 2 2 2 2 2 3 2 3" xfId="31806"/>
    <cellStyle name="標準 2 2 3 2 2 2 2 2 3 3" xfId="31807"/>
    <cellStyle name="標準 2 2 3 2 2 2 2 2 3 3 2" xfId="31808"/>
    <cellStyle name="標準 2 2 3 2 2 2 2 2 3 3 3" xfId="31809"/>
    <cellStyle name="標準 2 2 3 2 2 2 2 2 3 4" xfId="31810"/>
    <cellStyle name="標準 2 2 3 2 2 2 2 2 3 5" xfId="31811"/>
    <cellStyle name="標準 2 2 3 2 2 2 2 2 3 6" xfId="31812"/>
    <cellStyle name="標準 2 2 3 2 2 2 2 2 4" xfId="31813"/>
    <cellStyle name="標準 2 2 3 2 2 2 2 2 4 2" xfId="31814"/>
    <cellStyle name="標準 2 2 3 2 2 2 2 2 4 3" xfId="31815"/>
    <cellStyle name="標準 2 2 3 2 2 2 2 2 5" xfId="31816"/>
    <cellStyle name="標準 2 2 3 2 2 2 2 2 5 2" xfId="31817"/>
    <cellStyle name="標準 2 2 3 2 2 2 2 2 5 3" xfId="31818"/>
    <cellStyle name="標準 2 2 3 2 2 2 2 2 6" xfId="31819"/>
    <cellStyle name="標準 2 2 3 2 2 2 2 2 7" xfId="31820"/>
    <cellStyle name="標準 2 2 3 2 2 2 2 3" xfId="31821"/>
    <cellStyle name="標準 2 2 3 2 2 2 2 3 2" xfId="31822"/>
    <cellStyle name="標準 2 2 3 2 2 2 2 3 2 2" xfId="31823"/>
    <cellStyle name="標準 2 2 3 2 2 2 2 3 2 2 2" xfId="31824"/>
    <cellStyle name="標準 2 2 3 2 2 2 2 3 2 2 2 2" xfId="31825"/>
    <cellStyle name="標準 2 2 3 2 2 2 2 3 2 2 2 3" xfId="31826"/>
    <cellStyle name="標準 2 2 3 2 2 2 2 3 2 2 3" xfId="31827"/>
    <cellStyle name="標準 2 2 3 2 2 2 2 3 2 2 3 2" xfId="31828"/>
    <cellStyle name="標準 2 2 3 2 2 2 2 3 2 2 3 3" xfId="31829"/>
    <cellStyle name="標準 2 2 3 2 2 2 2 3 2 2 4" xfId="31830"/>
    <cellStyle name="標準 2 2 3 2 2 2 2 3 2 2 5" xfId="31831"/>
    <cellStyle name="標準 2 2 3 2 2 2 2 3 2 2 6" xfId="31832"/>
    <cellStyle name="標準 2 2 3 2 2 2 2 3 2 3" xfId="31833"/>
    <cellStyle name="標準 2 2 3 2 2 2 2 3 2 3 2" xfId="31834"/>
    <cellStyle name="標準 2 2 3 2 2 2 2 3 2 3 3" xfId="31835"/>
    <cellStyle name="標準 2 2 3 2 2 2 2 3 2 4" xfId="31836"/>
    <cellStyle name="標準 2 2 3 2 2 2 2 3 2 4 2" xfId="31837"/>
    <cellStyle name="標準 2 2 3 2 2 2 2 3 2 4 3" xfId="31838"/>
    <cellStyle name="標準 2 2 3 2 2 2 2 3 2 5" xfId="31839"/>
    <cellStyle name="標準 2 2 3 2 2 2 2 3 2 6" xfId="31840"/>
    <cellStyle name="標準 2 2 3 2 2 2 2 3 3" xfId="31841"/>
    <cellStyle name="標準 2 2 3 2 2 2 2 3 3 2" xfId="31842"/>
    <cellStyle name="標準 2 2 3 2 2 2 2 3 3 2 2" xfId="31843"/>
    <cellStyle name="標準 2 2 3 2 2 2 2 3 3 2 3" xfId="31844"/>
    <cellStyle name="標準 2 2 3 2 2 2 2 3 3 3" xfId="31845"/>
    <cellStyle name="標準 2 2 3 2 2 2 2 3 3 3 2" xfId="31846"/>
    <cellStyle name="標準 2 2 3 2 2 2 2 3 3 3 3" xfId="31847"/>
    <cellStyle name="標準 2 2 3 2 2 2 2 3 3 4" xfId="31848"/>
    <cellStyle name="標準 2 2 3 2 2 2 2 3 3 5" xfId="31849"/>
    <cellStyle name="標準 2 2 3 2 2 2 2 3 3 6" xfId="31850"/>
    <cellStyle name="標準 2 2 3 2 2 2 2 3 4" xfId="31851"/>
    <cellStyle name="標準 2 2 3 2 2 2 2 3 4 2" xfId="31852"/>
    <cellStyle name="標準 2 2 3 2 2 2 2 3 4 3" xfId="31853"/>
    <cellStyle name="標準 2 2 3 2 2 2 2 3 5" xfId="31854"/>
    <cellStyle name="標準 2 2 3 2 2 2 2 3 5 2" xfId="31855"/>
    <cellStyle name="標準 2 2 3 2 2 2 2 3 5 3" xfId="31856"/>
    <cellStyle name="標準 2 2 3 2 2 2 2 3 6" xfId="31857"/>
    <cellStyle name="標準 2 2 3 2 2 2 2 3 7" xfId="31858"/>
    <cellStyle name="標準 2 2 3 2 2 2 2 4" xfId="31859"/>
    <cellStyle name="標準 2 2 3 2 2 2 2 4 2" xfId="31860"/>
    <cellStyle name="標準 2 2 3 2 2 2 2 4 2 2" xfId="31861"/>
    <cellStyle name="標準 2 2 3 2 2 2 2 4 2 2 2" xfId="31862"/>
    <cellStyle name="標準 2 2 3 2 2 2 2 4 2 2 2 2" xfId="31863"/>
    <cellStyle name="標準 2 2 3 2 2 2 2 4 2 2 2 3" xfId="31864"/>
    <cellStyle name="標準 2 2 3 2 2 2 2 4 2 2 3" xfId="31865"/>
    <cellStyle name="標準 2 2 3 2 2 2 2 4 2 2 3 2" xfId="31866"/>
    <cellStyle name="標準 2 2 3 2 2 2 2 4 2 2 3 3" xfId="31867"/>
    <cellStyle name="標準 2 2 3 2 2 2 2 4 2 2 4" xfId="31868"/>
    <cellStyle name="標準 2 2 3 2 2 2 2 4 2 2 5" xfId="31869"/>
    <cellStyle name="標準 2 2 3 2 2 2 2 4 2 2 6" xfId="31870"/>
    <cellStyle name="標準 2 2 3 2 2 2 2 4 2 3" xfId="31871"/>
    <cellStyle name="標準 2 2 3 2 2 2 2 4 2 3 2" xfId="31872"/>
    <cellStyle name="標準 2 2 3 2 2 2 2 4 2 3 3" xfId="31873"/>
    <cellStyle name="標準 2 2 3 2 2 2 2 4 2 4" xfId="31874"/>
    <cellStyle name="標準 2 2 3 2 2 2 2 4 2 4 2" xfId="31875"/>
    <cellStyle name="標準 2 2 3 2 2 2 2 4 2 4 3" xfId="31876"/>
    <cellStyle name="標準 2 2 3 2 2 2 2 4 2 5" xfId="31877"/>
    <cellStyle name="標準 2 2 3 2 2 2 2 4 2 6" xfId="31878"/>
    <cellStyle name="標準 2 2 3 2 2 2 2 4 3" xfId="31879"/>
    <cellStyle name="標準 2 2 3 2 2 2 2 4 3 2" xfId="31880"/>
    <cellStyle name="標準 2 2 3 2 2 2 2 4 3 2 2" xfId="31881"/>
    <cellStyle name="標準 2 2 3 2 2 2 2 4 3 2 2 2" xfId="31882"/>
    <cellStyle name="標準 2 2 3 2 2 2 2 4 3 2 2 3" xfId="31883"/>
    <cellStyle name="標準 2 2 3 2 2 2 2 4 3 2 3" xfId="31884"/>
    <cellStyle name="標準 2 2 3 2 2 2 2 4 3 2 3 2" xfId="31885"/>
    <cellStyle name="標準 2 2 3 2 2 2 2 4 3 2 3 3" xfId="31886"/>
    <cellStyle name="標準 2 2 3 2 2 2 2 4 3 2 4" xfId="31887"/>
    <cellStyle name="標準 2 2 3 2 2 2 2 4 3 2 5" xfId="31888"/>
    <cellStyle name="標準 2 2 3 2 2 2 2 4 3 2 6" xfId="31889"/>
    <cellStyle name="標準 2 2 3 2 2 2 2 4 3 3" xfId="31890"/>
    <cellStyle name="標準 2 2 3 2 2 2 2 4 3 3 2" xfId="31891"/>
    <cellStyle name="標準 2 2 3 2 2 2 2 4 3 3 3" xfId="31892"/>
    <cellStyle name="標準 2 2 3 2 2 2 2 4 3 4" xfId="31893"/>
    <cellStyle name="標準 2 2 3 2 2 2 2 4 3 4 2" xfId="31894"/>
    <cellStyle name="標準 2 2 3 2 2 2 2 4 3 4 3" xfId="31895"/>
    <cellStyle name="標準 2 2 3 2 2 2 2 4 3 5" xfId="31896"/>
    <cellStyle name="標準 2 2 3 2 2 2 2 4 3 6" xfId="31897"/>
    <cellStyle name="標準 2 2 3 2 2 2 2 4 4" xfId="31898"/>
    <cellStyle name="標準 2 2 3 2 2 2 2 4 4 2" xfId="31899"/>
    <cellStyle name="標準 2 2 3 2 2 2 2 4 4 2 2" xfId="31900"/>
    <cellStyle name="標準 2 2 3 2 2 2 2 4 4 2 3" xfId="31901"/>
    <cellStyle name="標準 2 2 3 2 2 2 2 4 4 3" xfId="31902"/>
    <cellStyle name="標準 2 2 3 2 2 2 2 4 4 3 2" xfId="31903"/>
    <cellStyle name="標準 2 2 3 2 2 2 2 4 4 3 3" xfId="31904"/>
    <cellStyle name="標準 2 2 3 2 2 2 2 4 4 4" xfId="31905"/>
    <cellStyle name="標準 2 2 3 2 2 2 2 4 4 5" xfId="31906"/>
    <cellStyle name="標準 2 2 3 2 2 2 2 4 4 6" xfId="31907"/>
    <cellStyle name="標準 2 2 3 2 2 2 2 4 5" xfId="31908"/>
    <cellStyle name="標準 2 2 3 2 2 2 2 4 5 2" xfId="31909"/>
    <cellStyle name="標準 2 2 3 2 2 2 2 4 5 3" xfId="31910"/>
    <cellStyle name="標準 2 2 3 2 2 2 2 4 6" xfId="31911"/>
    <cellStyle name="標準 2 2 3 2 2 2 2 4 6 2" xfId="31912"/>
    <cellStyle name="標準 2 2 3 2 2 2 2 4 6 3" xfId="31913"/>
    <cellStyle name="標準 2 2 3 2 2 2 2 4 7" xfId="31914"/>
    <cellStyle name="標準 2 2 3 2 2 2 2 4 8" xfId="31915"/>
    <cellStyle name="標準 2 2 3 2 2 2 2 5" xfId="31916"/>
    <cellStyle name="標準 2 2 3 2 2 2 2 5 2" xfId="31917"/>
    <cellStyle name="標準 2 2 3 2 2 2 2 5 2 2" xfId="31918"/>
    <cellStyle name="標準 2 2 3 2 2 2 2 5 2 3" xfId="31919"/>
    <cellStyle name="標準 2 2 3 2 2 2 2 5 3" xfId="31920"/>
    <cellStyle name="標準 2 2 3 2 2 2 2 5 3 2" xfId="31921"/>
    <cellStyle name="標準 2 2 3 2 2 2 2 5 3 3" xfId="31922"/>
    <cellStyle name="標準 2 2 3 2 2 2 2 5 4" xfId="31923"/>
    <cellStyle name="標準 2 2 3 2 2 2 2 5 5" xfId="31924"/>
    <cellStyle name="標準 2 2 3 2 2 2 2 5 6" xfId="31925"/>
    <cellStyle name="標準 2 2 3 2 2 2 2 6" xfId="31926"/>
    <cellStyle name="標準 2 2 3 2 2 2 2 6 2" xfId="31927"/>
    <cellStyle name="標準 2 2 3 2 2 2 2 6 3" xfId="31928"/>
    <cellStyle name="標準 2 2 3 2 2 2 2 7" xfId="31929"/>
    <cellStyle name="標準 2 2 3 2 2 2 2 7 2" xfId="31930"/>
    <cellStyle name="標準 2 2 3 2 2 2 2 7 3" xfId="31931"/>
    <cellStyle name="標準 2 2 3 2 2 2 2 8" xfId="31932"/>
    <cellStyle name="標準 2 2 3 2 2 2 2 9" xfId="31933"/>
    <cellStyle name="標準 2 2 3 2 2 2 3" xfId="31934"/>
    <cellStyle name="標準 2 2 3 2 2 2 3 2" xfId="31935"/>
    <cellStyle name="標準 2 2 3 2 2 2 3 2 2" xfId="31936"/>
    <cellStyle name="標準 2 2 3 2 2 2 3 2 2 2" xfId="31937"/>
    <cellStyle name="標準 2 2 3 2 2 2 3 2 2 3" xfId="31938"/>
    <cellStyle name="標準 2 2 3 2 2 2 3 2 3" xfId="31939"/>
    <cellStyle name="標準 2 2 3 2 2 2 3 2 3 2" xfId="31940"/>
    <cellStyle name="標準 2 2 3 2 2 2 3 2 3 3" xfId="31941"/>
    <cellStyle name="標準 2 2 3 2 2 2 3 2 4" xfId="31942"/>
    <cellStyle name="標準 2 2 3 2 2 2 3 2 5" xfId="31943"/>
    <cellStyle name="標準 2 2 3 2 2 2 3 2 6" xfId="31944"/>
    <cellStyle name="標準 2 2 3 2 2 2 3 3" xfId="31945"/>
    <cellStyle name="標準 2 2 3 2 2 2 3 3 2" xfId="31946"/>
    <cellStyle name="標準 2 2 3 2 2 2 3 3 3" xfId="31947"/>
    <cellStyle name="標準 2 2 3 2 2 2 3 4" xfId="31948"/>
    <cellStyle name="標準 2 2 3 2 2 2 3 4 2" xfId="31949"/>
    <cellStyle name="標準 2 2 3 2 2 2 3 4 3" xfId="31950"/>
    <cellStyle name="標準 2 2 3 2 2 2 3 5" xfId="31951"/>
    <cellStyle name="標準 2 2 3 2 2 2 3 6" xfId="31952"/>
    <cellStyle name="標準 2 2 3 2 2 2 4" xfId="31953"/>
    <cellStyle name="標準 2 2 3 2 2 2 4 2" xfId="31954"/>
    <cellStyle name="標準 2 2 3 2 2 2 4 2 2" xfId="31955"/>
    <cellStyle name="標準 2 2 3 2 2 2 4 2 3" xfId="31956"/>
    <cellStyle name="標準 2 2 3 2 2 2 4 3" xfId="31957"/>
    <cellStyle name="標準 2 2 3 2 2 2 4 3 2" xfId="31958"/>
    <cellStyle name="標準 2 2 3 2 2 2 4 3 3" xfId="31959"/>
    <cellStyle name="標準 2 2 3 2 2 2 4 4" xfId="31960"/>
    <cellStyle name="標準 2 2 3 2 2 2 4 5" xfId="31961"/>
    <cellStyle name="標準 2 2 3 2 2 2 4 6" xfId="31962"/>
    <cellStyle name="標準 2 2 3 2 2 2 5" xfId="31963"/>
    <cellStyle name="標準 2 2 3 2 2 2 5 2" xfId="31964"/>
    <cellStyle name="標準 2 2 3 2 2 2 5 3" xfId="31965"/>
    <cellStyle name="標準 2 2 3 2 2 2 6" xfId="31966"/>
    <cellStyle name="標準 2 2 3 2 2 2 6 2" xfId="31967"/>
    <cellStyle name="標準 2 2 3 2 2 2 6 3" xfId="31968"/>
    <cellStyle name="標準 2 2 3 2 2 2 7" xfId="31969"/>
    <cellStyle name="標準 2 2 3 2 2 2 8" xfId="31970"/>
    <cellStyle name="標準 2 2 3 2 2 3" xfId="31971"/>
    <cellStyle name="標準 2 2 3 2 2 3 2" xfId="31972"/>
    <cellStyle name="標準 2 2 3 2 2 3 2 2" xfId="31973"/>
    <cellStyle name="標準 2 2 3 2 2 3 2 2 2" xfId="31974"/>
    <cellStyle name="標準 2 2 3 2 2 3 2 2 2 2" xfId="31975"/>
    <cellStyle name="標準 2 2 3 2 2 3 2 2 2 2 2" xfId="31976"/>
    <cellStyle name="標準 2 2 3 2 2 3 2 2 2 2 3" xfId="31977"/>
    <cellStyle name="標準 2 2 3 2 2 3 2 2 2 3" xfId="31978"/>
    <cellStyle name="標準 2 2 3 2 2 3 2 2 2 3 2" xfId="31979"/>
    <cellStyle name="標準 2 2 3 2 2 3 2 2 2 3 3" xfId="31980"/>
    <cellStyle name="標準 2 2 3 2 2 3 2 2 2 4" xfId="31981"/>
    <cellStyle name="標準 2 2 3 2 2 3 2 2 2 5" xfId="31982"/>
    <cellStyle name="標準 2 2 3 2 2 3 2 2 2 6" xfId="31983"/>
    <cellStyle name="標準 2 2 3 2 2 3 2 2 3" xfId="31984"/>
    <cellStyle name="標準 2 2 3 2 2 3 2 2 3 2" xfId="31985"/>
    <cellStyle name="標準 2 2 3 2 2 3 2 2 3 3" xfId="31986"/>
    <cellStyle name="標準 2 2 3 2 2 3 2 2 4" xfId="31987"/>
    <cellStyle name="標準 2 2 3 2 2 3 2 2 4 2" xfId="31988"/>
    <cellStyle name="標準 2 2 3 2 2 3 2 2 4 3" xfId="31989"/>
    <cellStyle name="標準 2 2 3 2 2 3 2 2 5" xfId="31990"/>
    <cellStyle name="標準 2 2 3 2 2 3 2 2 6" xfId="31991"/>
    <cellStyle name="標準 2 2 3 2 2 3 2 3" xfId="31992"/>
    <cellStyle name="標準 2 2 3 2 2 3 2 3 2" xfId="31993"/>
    <cellStyle name="標準 2 2 3 2 2 3 2 3 2 2" xfId="31994"/>
    <cellStyle name="標準 2 2 3 2 2 3 2 3 2 3" xfId="31995"/>
    <cellStyle name="標準 2 2 3 2 2 3 2 3 3" xfId="31996"/>
    <cellStyle name="標準 2 2 3 2 2 3 2 3 3 2" xfId="31997"/>
    <cellStyle name="標準 2 2 3 2 2 3 2 3 3 3" xfId="31998"/>
    <cellStyle name="標準 2 2 3 2 2 3 2 3 4" xfId="31999"/>
    <cellStyle name="標準 2 2 3 2 2 3 2 3 5" xfId="32000"/>
    <cellStyle name="標準 2 2 3 2 2 3 2 3 6" xfId="32001"/>
    <cellStyle name="標準 2 2 3 2 2 3 2 4" xfId="32002"/>
    <cellStyle name="標準 2 2 3 2 2 3 2 4 2" xfId="32003"/>
    <cellStyle name="標準 2 2 3 2 2 3 2 4 3" xfId="32004"/>
    <cellStyle name="標準 2 2 3 2 2 3 2 5" xfId="32005"/>
    <cellStyle name="標準 2 2 3 2 2 3 2 5 2" xfId="32006"/>
    <cellStyle name="標準 2 2 3 2 2 3 2 5 3" xfId="32007"/>
    <cellStyle name="標準 2 2 3 2 2 3 2 6" xfId="32008"/>
    <cellStyle name="標準 2 2 3 2 2 3 2 7" xfId="32009"/>
    <cellStyle name="標準 2 2 3 2 2 3 3" xfId="32010"/>
    <cellStyle name="標準 2 2 3 2 2 3 3 2" xfId="32011"/>
    <cellStyle name="標準 2 2 3 2 2 3 3 2 2" xfId="32012"/>
    <cellStyle name="標準 2 2 3 2 2 3 3 2 2 2" xfId="32013"/>
    <cellStyle name="標準 2 2 3 2 2 3 3 2 2 2 2" xfId="32014"/>
    <cellStyle name="標準 2 2 3 2 2 3 3 2 2 2 3" xfId="32015"/>
    <cellStyle name="標準 2 2 3 2 2 3 3 2 2 3" xfId="32016"/>
    <cellStyle name="標準 2 2 3 2 2 3 3 2 2 3 2" xfId="32017"/>
    <cellStyle name="標準 2 2 3 2 2 3 3 2 2 3 3" xfId="32018"/>
    <cellStyle name="標準 2 2 3 2 2 3 3 2 2 4" xfId="32019"/>
    <cellStyle name="標準 2 2 3 2 2 3 3 2 2 5" xfId="32020"/>
    <cellStyle name="標準 2 2 3 2 2 3 3 2 2 6" xfId="32021"/>
    <cellStyle name="標準 2 2 3 2 2 3 3 2 3" xfId="32022"/>
    <cellStyle name="標準 2 2 3 2 2 3 3 2 3 2" xfId="32023"/>
    <cellStyle name="標準 2 2 3 2 2 3 3 2 3 3" xfId="32024"/>
    <cellStyle name="標準 2 2 3 2 2 3 3 2 4" xfId="32025"/>
    <cellStyle name="標準 2 2 3 2 2 3 3 2 4 2" xfId="32026"/>
    <cellStyle name="標準 2 2 3 2 2 3 3 2 4 3" xfId="32027"/>
    <cellStyle name="標準 2 2 3 2 2 3 3 2 5" xfId="32028"/>
    <cellStyle name="標準 2 2 3 2 2 3 3 2 6" xfId="32029"/>
    <cellStyle name="標準 2 2 3 2 2 3 3 3" xfId="32030"/>
    <cellStyle name="標準 2 2 3 2 2 3 3 3 2" xfId="32031"/>
    <cellStyle name="標準 2 2 3 2 2 3 3 3 2 2" xfId="32032"/>
    <cellStyle name="標準 2 2 3 2 2 3 3 3 2 3" xfId="32033"/>
    <cellStyle name="標準 2 2 3 2 2 3 3 3 3" xfId="32034"/>
    <cellStyle name="標準 2 2 3 2 2 3 3 3 3 2" xfId="32035"/>
    <cellStyle name="標準 2 2 3 2 2 3 3 3 3 3" xfId="32036"/>
    <cellStyle name="標準 2 2 3 2 2 3 3 3 4" xfId="32037"/>
    <cellStyle name="標準 2 2 3 2 2 3 3 3 5" xfId="32038"/>
    <cellStyle name="標準 2 2 3 2 2 3 3 3 6" xfId="32039"/>
    <cellStyle name="標準 2 2 3 2 2 3 3 4" xfId="32040"/>
    <cellStyle name="標準 2 2 3 2 2 3 3 4 2" xfId="32041"/>
    <cellStyle name="標準 2 2 3 2 2 3 3 4 3" xfId="32042"/>
    <cellStyle name="標準 2 2 3 2 2 3 3 5" xfId="32043"/>
    <cellStyle name="標準 2 2 3 2 2 3 3 5 2" xfId="32044"/>
    <cellStyle name="標準 2 2 3 2 2 3 3 5 3" xfId="32045"/>
    <cellStyle name="標準 2 2 3 2 2 3 3 6" xfId="32046"/>
    <cellStyle name="標準 2 2 3 2 2 3 3 7" xfId="32047"/>
    <cellStyle name="標準 2 2 3 2 2 3 4" xfId="32048"/>
    <cellStyle name="標準 2 2 3 2 2 3 4 2" xfId="32049"/>
    <cellStyle name="標準 2 2 3 2 2 3 4 2 2" xfId="32050"/>
    <cellStyle name="標準 2 2 3 2 2 3 4 2 2 2" xfId="32051"/>
    <cellStyle name="標準 2 2 3 2 2 3 4 2 2 2 2" xfId="32052"/>
    <cellStyle name="標準 2 2 3 2 2 3 4 2 2 2 3" xfId="32053"/>
    <cellStyle name="標準 2 2 3 2 2 3 4 2 2 3" xfId="32054"/>
    <cellStyle name="標準 2 2 3 2 2 3 4 2 2 3 2" xfId="32055"/>
    <cellStyle name="標準 2 2 3 2 2 3 4 2 2 3 3" xfId="32056"/>
    <cellStyle name="標準 2 2 3 2 2 3 4 2 2 4" xfId="32057"/>
    <cellStyle name="標準 2 2 3 2 2 3 4 2 2 5" xfId="32058"/>
    <cellStyle name="標準 2 2 3 2 2 3 4 2 2 6" xfId="32059"/>
    <cellStyle name="標準 2 2 3 2 2 3 4 2 3" xfId="32060"/>
    <cellStyle name="標準 2 2 3 2 2 3 4 2 3 2" xfId="32061"/>
    <cellStyle name="標準 2 2 3 2 2 3 4 2 3 3" xfId="32062"/>
    <cellStyle name="標準 2 2 3 2 2 3 4 2 4" xfId="32063"/>
    <cellStyle name="標準 2 2 3 2 2 3 4 2 4 2" xfId="32064"/>
    <cellStyle name="標準 2 2 3 2 2 3 4 2 4 3" xfId="32065"/>
    <cellStyle name="標準 2 2 3 2 2 3 4 2 5" xfId="32066"/>
    <cellStyle name="標準 2 2 3 2 2 3 4 2 6" xfId="32067"/>
    <cellStyle name="標準 2 2 3 2 2 3 4 3" xfId="32068"/>
    <cellStyle name="標準 2 2 3 2 2 3 4 3 2" xfId="32069"/>
    <cellStyle name="標準 2 2 3 2 2 3 4 3 2 2" xfId="32070"/>
    <cellStyle name="標準 2 2 3 2 2 3 4 3 2 2 2" xfId="32071"/>
    <cellStyle name="標準 2 2 3 2 2 3 4 3 2 2 3" xfId="32072"/>
    <cellStyle name="標準 2 2 3 2 2 3 4 3 2 3" xfId="32073"/>
    <cellStyle name="標準 2 2 3 2 2 3 4 3 2 3 2" xfId="32074"/>
    <cellStyle name="標準 2 2 3 2 2 3 4 3 2 3 3" xfId="32075"/>
    <cellStyle name="標準 2 2 3 2 2 3 4 3 2 4" xfId="32076"/>
    <cellStyle name="標準 2 2 3 2 2 3 4 3 2 5" xfId="32077"/>
    <cellStyle name="標準 2 2 3 2 2 3 4 3 2 6" xfId="32078"/>
    <cellStyle name="標準 2 2 3 2 2 3 4 3 3" xfId="32079"/>
    <cellStyle name="標準 2 2 3 2 2 3 4 3 3 2" xfId="32080"/>
    <cellStyle name="標準 2 2 3 2 2 3 4 3 3 3" xfId="32081"/>
    <cellStyle name="標準 2 2 3 2 2 3 4 3 4" xfId="32082"/>
    <cellStyle name="標準 2 2 3 2 2 3 4 3 4 2" xfId="32083"/>
    <cellStyle name="標準 2 2 3 2 2 3 4 3 4 3" xfId="32084"/>
    <cellStyle name="標準 2 2 3 2 2 3 4 3 5" xfId="32085"/>
    <cellStyle name="標準 2 2 3 2 2 3 4 3 6" xfId="32086"/>
    <cellStyle name="標準 2 2 3 2 2 3 4 4" xfId="32087"/>
    <cellStyle name="標準 2 2 3 2 2 3 4 4 2" xfId="32088"/>
    <cellStyle name="標準 2 2 3 2 2 3 4 4 2 2" xfId="32089"/>
    <cellStyle name="標準 2 2 3 2 2 3 4 4 2 3" xfId="32090"/>
    <cellStyle name="標準 2 2 3 2 2 3 4 4 3" xfId="32091"/>
    <cellStyle name="標準 2 2 3 2 2 3 4 4 3 2" xfId="32092"/>
    <cellStyle name="標準 2 2 3 2 2 3 4 4 3 3" xfId="32093"/>
    <cellStyle name="標準 2 2 3 2 2 3 4 4 4" xfId="32094"/>
    <cellStyle name="標準 2 2 3 2 2 3 4 4 5" xfId="32095"/>
    <cellStyle name="標準 2 2 3 2 2 3 4 4 6" xfId="32096"/>
    <cellStyle name="標準 2 2 3 2 2 3 4 5" xfId="32097"/>
    <cellStyle name="標準 2 2 3 2 2 3 4 5 2" xfId="32098"/>
    <cellStyle name="標準 2 2 3 2 2 3 4 5 3" xfId="32099"/>
    <cellStyle name="標準 2 2 3 2 2 3 4 6" xfId="32100"/>
    <cellStyle name="標準 2 2 3 2 2 3 4 6 2" xfId="32101"/>
    <cellStyle name="標準 2 2 3 2 2 3 4 6 3" xfId="32102"/>
    <cellStyle name="標準 2 2 3 2 2 3 4 7" xfId="32103"/>
    <cellStyle name="標準 2 2 3 2 2 3 4 8" xfId="32104"/>
    <cellStyle name="標準 2 2 3 2 2 3 5" xfId="32105"/>
    <cellStyle name="標準 2 2 3 2 2 3 5 2" xfId="32106"/>
    <cellStyle name="標準 2 2 3 2 2 3 5 2 2" xfId="32107"/>
    <cellStyle name="標準 2 2 3 2 2 3 5 2 3" xfId="32108"/>
    <cellStyle name="標準 2 2 3 2 2 3 5 3" xfId="32109"/>
    <cellStyle name="標準 2 2 3 2 2 3 5 3 2" xfId="32110"/>
    <cellStyle name="標準 2 2 3 2 2 3 5 3 3" xfId="32111"/>
    <cellStyle name="標準 2 2 3 2 2 3 5 4" xfId="32112"/>
    <cellStyle name="標準 2 2 3 2 2 3 5 5" xfId="32113"/>
    <cellStyle name="標準 2 2 3 2 2 3 5 6" xfId="32114"/>
    <cellStyle name="標準 2 2 3 2 2 3 6" xfId="32115"/>
    <cellStyle name="標準 2 2 3 2 2 3 6 2" xfId="32116"/>
    <cellStyle name="標準 2 2 3 2 2 3 6 3" xfId="32117"/>
    <cellStyle name="標準 2 2 3 2 2 3 7" xfId="32118"/>
    <cellStyle name="標準 2 2 3 2 2 3 7 2" xfId="32119"/>
    <cellStyle name="標準 2 2 3 2 2 3 7 3" xfId="32120"/>
    <cellStyle name="標準 2 2 3 2 2 3 8" xfId="32121"/>
    <cellStyle name="標準 2 2 3 2 2 3 9" xfId="32122"/>
    <cellStyle name="標準 2 2 3 2 2 4" xfId="32123"/>
    <cellStyle name="標準 2 2 3 2 2 4 2" xfId="32124"/>
    <cellStyle name="標準 2 2 3 2 2 4 2 2" xfId="32125"/>
    <cellStyle name="標準 2 2 3 2 2 4 2 2 2" xfId="32126"/>
    <cellStyle name="標準 2 2 3 2 2 4 2 2 3" xfId="32127"/>
    <cellStyle name="標準 2 2 3 2 2 4 2 3" xfId="32128"/>
    <cellStyle name="標準 2 2 3 2 2 4 2 3 2" xfId="32129"/>
    <cellStyle name="標準 2 2 3 2 2 4 2 3 3" xfId="32130"/>
    <cellStyle name="標準 2 2 3 2 2 4 2 4" xfId="32131"/>
    <cellStyle name="標準 2 2 3 2 2 4 2 5" xfId="32132"/>
    <cellStyle name="標準 2 2 3 2 2 4 2 6" xfId="32133"/>
    <cellStyle name="標準 2 2 3 2 2 4 3" xfId="32134"/>
    <cellStyle name="標準 2 2 3 2 2 4 3 2" xfId="32135"/>
    <cellStyle name="標準 2 2 3 2 2 4 3 3" xfId="32136"/>
    <cellStyle name="標準 2 2 3 2 2 4 4" xfId="32137"/>
    <cellStyle name="標準 2 2 3 2 2 4 4 2" xfId="32138"/>
    <cellStyle name="標準 2 2 3 2 2 4 4 3" xfId="32139"/>
    <cellStyle name="標準 2 2 3 2 2 4 5" xfId="32140"/>
    <cellStyle name="標準 2 2 3 2 2 4 6" xfId="32141"/>
    <cellStyle name="標準 2 2 3 2 2 5" xfId="32142"/>
    <cellStyle name="標準 2 2 3 2 2 5 2" xfId="32143"/>
    <cellStyle name="標準 2 2 3 2 2 5 2 2" xfId="32144"/>
    <cellStyle name="標準 2 2 3 2 2 5 2 3" xfId="32145"/>
    <cellStyle name="標準 2 2 3 2 2 5 3" xfId="32146"/>
    <cellStyle name="標準 2 2 3 2 2 5 3 2" xfId="32147"/>
    <cellStyle name="標準 2 2 3 2 2 5 3 3" xfId="32148"/>
    <cellStyle name="標準 2 2 3 2 2 5 4" xfId="32149"/>
    <cellStyle name="標準 2 2 3 2 2 5 5" xfId="32150"/>
    <cellStyle name="標準 2 2 3 2 2 5 6" xfId="32151"/>
    <cellStyle name="標準 2 2 3 2 2 6" xfId="32152"/>
    <cellStyle name="標準 2 2 3 2 2 6 2" xfId="32153"/>
    <cellStyle name="標準 2 2 3 2 2 6 3" xfId="32154"/>
    <cellStyle name="標準 2 2 3 2 2 7" xfId="32155"/>
    <cellStyle name="標準 2 2 3 2 2 7 2" xfId="32156"/>
    <cellStyle name="標準 2 2 3 2 2 7 3" xfId="32157"/>
    <cellStyle name="標準 2 2 3 2 2 8" xfId="32158"/>
    <cellStyle name="標準 2 2 3 2 2 9" xfId="32159"/>
    <cellStyle name="標準 2 2 3 2 3" xfId="32160"/>
    <cellStyle name="標準 2 2 3 2 3 2" xfId="32161"/>
    <cellStyle name="標準 2 2 3 2 3 2 2" xfId="32162"/>
    <cellStyle name="標準 2 2 3 2 3 2 2 2" xfId="32163"/>
    <cellStyle name="標準 2 2 3 2 3 2 2 2 2" xfId="32164"/>
    <cellStyle name="標準 2 2 3 2 3 2 2 2 2 2" xfId="32165"/>
    <cellStyle name="標準 2 2 3 2 3 2 2 2 2 2 2" xfId="32166"/>
    <cellStyle name="標準 2 2 3 2 3 2 2 2 2 2 3" xfId="32167"/>
    <cellStyle name="標準 2 2 3 2 3 2 2 2 2 3" xfId="32168"/>
    <cellStyle name="標準 2 2 3 2 3 2 2 2 2 3 2" xfId="32169"/>
    <cellStyle name="標準 2 2 3 2 3 2 2 2 2 3 3" xfId="32170"/>
    <cellStyle name="標準 2 2 3 2 3 2 2 2 2 4" xfId="32171"/>
    <cellStyle name="標準 2 2 3 2 3 2 2 2 2 5" xfId="32172"/>
    <cellStyle name="標準 2 2 3 2 3 2 2 2 2 6" xfId="32173"/>
    <cellStyle name="標準 2 2 3 2 3 2 2 2 3" xfId="32174"/>
    <cellStyle name="標準 2 2 3 2 3 2 2 2 3 2" xfId="32175"/>
    <cellStyle name="標準 2 2 3 2 3 2 2 2 3 3" xfId="32176"/>
    <cellStyle name="標準 2 2 3 2 3 2 2 2 4" xfId="32177"/>
    <cellStyle name="標準 2 2 3 2 3 2 2 2 4 2" xfId="32178"/>
    <cellStyle name="標準 2 2 3 2 3 2 2 2 4 3" xfId="32179"/>
    <cellStyle name="標準 2 2 3 2 3 2 2 2 5" xfId="32180"/>
    <cellStyle name="標準 2 2 3 2 3 2 2 2 6" xfId="32181"/>
    <cellStyle name="標準 2 2 3 2 3 2 2 3" xfId="32182"/>
    <cellStyle name="標準 2 2 3 2 3 2 2 3 2" xfId="32183"/>
    <cellStyle name="標準 2 2 3 2 3 2 2 3 2 2" xfId="32184"/>
    <cellStyle name="標準 2 2 3 2 3 2 2 3 2 3" xfId="32185"/>
    <cellStyle name="標準 2 2 3 2 3 2 2 3 3" xfId="32186"/>
    <cellStyle name="標準 2 2 3 2 3 2 2 3 3 2" xfId="32187"/>
    <cellStyle name="標準 2 2 3 2 3 2 2 3 3 3" xfId="32188"/>
    <cellStyle name="標準 2 2 3 2 3 2 2 3 4" xfId="32189"/>
    <cellStyle name="標準 2 2 3 2 3 2 2 3 5" xfId="32190"/>
    <cellStyle name="標準 2 2 3 2 3 2 2 3 6" xfId="32191"/>
    <cellStyle name="標準 2 2 3 2 3 2 2 4" xfId="32192"/>
    <cellStyle name="標準 2 2 3 2 3 2 2 4 2" xfId="32193"/>
    <cellStyle name="標準 2 2 3 2 3 2 2 4 3" xfId="32194"/>
    <cellStyle name="標準 2 2 3 2 3 2 2 5" xfId="32195"/>
    <cellStyle name="標準 2 2 3 2 3 2 2 5 2" xfId="32196"/>
    <cellStyle name="標準 2 2 3 2 3 2 2 5 3" xfId="32197"/>
    <cellStyle name="標準 2 2 3 2 3 2 2 6" xfId="32198"/>
    <cellStyle name="標準 2 2 3 2 3 2 2 7" xfId="32199"/>
    <cellStyle name="標準 2 2 3 2 3 2 3" xfId="32200"/>
    <cellStyle name="標準 2 2 3 2 3 2 3 2" xfId="32201"/>
    <cellStyle name="標準 2 2 3 2 3 2 3 2 2" xfId="32202"/>
    <cellStyle name="標準 2 2 3 2 3 2 3 2 2 2" xfId="32203"/>
    <cellStyle name="標準 2 2 3 2 3 2 3 2 2 2 2" xfId="32204"/>
    <cellStyle name="標準 2 2 3 2 3 2 3 2 2 2 3" xfId="32205"/>
    <cellStyle name="標準 2 2 3 2 3 2 3 2 2 3" xfId="32206"/>
    <cellStyle name="標準 2 2 3 2 3 2 3 2 2 3 2" xfId="32207"/>
    <cellStyle name="標準 2 2 3 2 3 2 3 2 2 3 3" xfId="32208"/>
    <cellStyle name="標準 2 2 3 2 3 2 3 2 2 4" xfId="32209"/>
    <cellStyle name="標準 2 2 3 2 3 2 3 2 2 5" xfId="32210"/>
    <cellStyle name="標準 2 2 3 2 3 2 3 2 2 6" xfId="32211"/>
    <cellStyle name="標準 2 2 3 2 3 2 3 2 3" xfId="32212"/>
    <cellStyle name="標準 2 2 3 2 3 2 3 2 3 2" xfId="32213"/>
    <cellStyle name="標準 2 2 3 2 3 2 3 2 3 3" xfId="32214"/>
    <cellStyle name="標準 2 2 3 2 3 2 3 2 4" xfId="32215"/>
    <cellStyle name="標準 2 2 3 2 3 2 3 2 4 2" xfId="32216"/>
    <cellStyle name="標準 2 2 3 2 3 2 3 2 4 3" xfId="32217"/>
    <cellStyle name="標準 2 2 3 2 3 2 3 2 5" xfId="32218"/>
    <cellStyle name="標準 2 2 3 2 3 2 3 2 6" xfId="32219"/>
    <cellStyle name="標準 2 2 3 2 3 2 3 3" xfId="32220"/>
    <cellStyle name="標準 2 2 3 2 3 2 3 3 2" xfId="32221"/>
    <cellStyle name="標準 2 2 3 2 3 2 3 3 2 2" xfId="32222"/>
    <cellStyle name="標準 2 2 3 2 3 2 3 3 2 3" xfId="32223"/>
    <cellStyle name="標準 2 2 3 2 3 2 3 3 3" xfId="32224"/>
    <cellStyle name="標準 2 2 3 2 3 2 3 3 3 2" xfId="32225"/>
    <cellStyle name="標準 2 2 3 2 3 2 3 3 3 3" xfId="32226"/>
    <cellStyle name="標準 2 2 3 2 3 2 3 3 4" xfId="32227"/>
    <cellStyle name="標準 2 2 3 2 3 2 3 3 5" xfId="32228"/>
    <cellStyle name="標準 2 2 3 2 3 2 3 3 6" xfId="32229"/>
    <cellStyle name="標準 2 2 3 2 3 2 3 4" xfId="32230"/>
    <cellStyle name="標準 2 2 3 2 3 2 3 4 2" xfId="32231"/>
    <cellStyle name="標準 2 2 3 2 3 2 3 4 3" xfId="32232"/>
    <cellStyle name="標準 2 2 3 2 3 2 3 5" xfId="32233"/>
    <cellStyle name="標準 2 2 3 2 3 2 3 5 2" xfId="32234"/>
    <cellStyle name="標準 2 2 3 2 3 2 3 5 3" xfId="32235"/>
    <cellStyle name="標準 2 2 3 2 3 2 3 6" xfId="32236"/>
    <cellStyle name="標準 2 2 3 2 3 2 3 7" xfId="32237"/>
    <cellStyle name="標準 2 2 3 2 3 2 4" xfId="32238"/>
    <cellStyle name="標準 2 2 3 2 3 2 4 2" xfId="32239"/>
    <cellStyle name="標準 2 2 3 2 3 2 4 2 2" xfId="32240"/>
    <cellStyle name="標準 2 2 3 2 3 2 4 2 2 2" xfId="32241"/>
    <cellStyle name="標準 2 2 3 2 3 2 4 2 2 2 2" xfId="32242"/>
    <cellStyle name="標準 2 2 3 2 3 2 4 2 2 2 3" xfId="32243"/>
    <cellStyle name="標準 2 2 3 2 3 2 4 2 2 3" xfId="32244"/>
    <cellStyle name="標準 2 2 3 2 3 2 4 2 2 3 2" xfId="32245"/>
    <cellStyle name="標準 2 2 3 2 3 2 4 2 2 3 3" xfId="32246"/>
    <cellStyle name="標準 2 2 3 2 3 2 4 2 2 4" xfId="32247"/>
    <cellStyle name="標準 2 2 3 2 3 2 4 2 2 5" xfId="32248"/>
    <cellStyle name="標準 2 2 3 2 3 2 4 2 2 6" xfId="32249"/>
    <cellStyle name="標準 2 2 3 2 3 2 4 2 3" xfId="32250"/>
    <cellStyle name="標準 2 2 3 2 3 2 4 2 3 2" xfId="32251"/>
    <cellStyle name="標準 2 2 3 2 3 2 4 2 3 3" xfId="32252"/>
    <cellStyle name="標準 2 2 3 2 3 2 4 2 4" xfId="32253"/>
    <cellStyle name="標準 2 2 3 2 3 2 4 2 4 2" xfId="32254"/>
    <cellStyle name="標準 2 2 3 2 3 2 4 2 4 3" xfId="32255"/>
    <cellStyle name="標準 2 2 3 2 3 2 4 2 5" xfId="32256"/>
    <cellStyle name="標準 2 2 3 2 3 2 4 2 6" xfId="32257"/>
    <cellStyle name="標準 2 2 3 2 3 2 4 3" xfId="32258"/>
    <cellStyle name="標準 2 2 3 2 3 2 4 3 2" xfId="32259"/>
    <cellStyle name="標準 2 2 3 2 3 2 4 3 2 2" xfId="32260"/>
    <cellStyle name="標準 2 2 3 2 3 2 4 3 2 2 2" xfId="32261"/>
    <cellStyle name="標準 2 2 3 2 3 2 4 3 2 2 3" xfId="32262"/>
    <cellStyle name="標準 2 2 3 2 3 2 4 3 2 3" xfId="32263"/>
    <cellStyle name="標準 2 2 3 2 3 2 4 3 2 3 2" xfId="32264"/>
    <cellStyle name="標準 2 2 3 2 3 2 4 3 2 3 3" xfId="32265"/>
    <cellStyle name="標準 2 2 3 2 3 2 4 3 2 4" xfId="32266"/>
    <cellStyle name="標準 2 2 3 2 3 2 4 3 2 5" xfId="32267"/>
    <cellStyle name="標準 2 2 3 2 3 2 4 3 2 6" xfId="32268"/>
    <cellStyle name="標準 2 2 3 2 3 2 4 3 3" xfId="32269"/>
    <cellStyle name="標準 2 2 3 2 3 2 4 3 3 2" xfId="32270"/>
    <cellStyle name="標準 2 2 3 2 3 2 4 3 3 3" xfId="32271"/>
    <cellStyle name="標準 2 2 3 2 3 2 4 3 4" xfId="32272"/>
    <cellStyle name="標準 2 2 3 2 3 2 4 3 4 2" xfId="32273"/>
    <cellStyle name="標準 2 2 3 2 3 2 4 3 4 3" xfId="32274"/>
    <cellStyle name="標準 2 2 3 2 3 2 4 3 5" xfId="32275"/>
    <cellStyle name="標準 2 2 3 2 3 2 4 3 6" xfId="32276"/>
    <cellStyle name="標準 2 2 3 2 3 2 4 4" xfId="32277"/>
    <cellStyle name="標準 2 2 3 2 3 2 4 4 2" xfId="32278"/>
    <cellStyle name="標準 2 2 3 2 3 2 4 4 2 2" xfId="32279"/>
    <cellStyle name="標準 2 2 3 2 3 2 4 4 2 3" xfId="32280"/>
    <cellStyle name="標準 2 2 3 2 3 2 4 4 3" xfId="32281"/>
    <cellStyle name="標準 2 2 3 2 3 2 4 4 3 2" xfId="32282"/>
    <cellStyle name="標準 2 2 3 2 3 2 4 4 3 3" xfId="32283"/>
    <cellStyle name="標準 2 2 3 2 3 2 4 4 4" xfId="32284"/>
    <cellStyle name="標準 2 2 3 2 3 2 4 4 5" xfId="32285"/>
    <cellStyle name="標準 2 2 3 2 3 2 4 4 6" xfId="32286"/>
    <cellStyle name="標準 2 2 3 2 3 2 4 5" xfId="32287"/>
    <cellStyle name="標準 2 2 3 2 3 2 4 5 2" xfId="32288"/>
    <cellStyle name="標準 2 2 3 2 3 2 4 5 3" xfId="32289"/>
    <cellStyle name="標準 2 2 3 2 3 2 4 6" xfId="32290"/>
    <cellStyle name="標準 2 2 3 2 3 2 4 6 2" xfId="32291"/>
    <cellStyle name="標準 2 2 3 2 3 2 4 6 3" xfId="32292"/>
    <cellStyle name="標準 2 2 3 2 3 2 4 7" xfId="32293"/>
    <cellStyle name="標準 2 2 3 2 3 2 4 8" xfId="32294"/>
    <cellStyle name="標準 2 2 3 2 3 2 5" xfId="32295"/>
    <cellStyle name="標準 2 2 3 2 3 2 5 2" xfId="32296"/>
    <cellStyle name="標準 2 2 3 2 3 2 5 2 2" xfId="32297"/>
    <cellStyle name="標準 2 2 3 2 3 2 5 2 3" xfId="32298"/>
    <cellStyle name="標準 2 2 3 2 3 2 5 3" xfId="32299"/>
    <cellStyle name="標準 2 2 3 2 3 2 5 3 2" xfId="32300"/>
    <cellStyle name="標準 2 2 3 2 3 2 5 3 3" xfId="32301"/>
    <cellStyle name="標準 2 2 3 2 3 2 5 4" xfId="32302"/>
    <cellStyle name="標準 2 2 3 2 3 2 5 5" xfId="32303"/>
    <cellStyle name="標準 2 2 3 2 3 2 5 6" xfId="32304"/>
    <cellStyle name="標準 2 2 3 2 3 2 6" xfId="32305"/>
    <cellStyle name="標準 2 2 3 2 3 2 6 2" xfId="32306"/>
    <cellStyle name="標準 2 2 3 2 3 2 6 3" xfId="32307"/>
    <cellStyle name="標準 2 2 3 2 3 2 7" xfId="32308"/>
    <cellStyle name="標準 2 2 3 2 3 2 7 2" xfId="32309"/>
    <cellStyle name="標準 2 2 3 2 3 2 7 3" xfId="32310"/>
    <cellStyle name="標準 2 2 3 2 3 2 8" xfId="32311"/>
    <cellStyle name="標準 2 2 3 2 3 2 9" xfId="32312"/>
    <cellStyle name="標準 2 2 3 2 3 3" xfId="32313"/>
    <cellStyle name="標準 2 2 3 2 3 3 2" xfId="32314"/>
    <cellStyle name="標準 2 2 3 2 3 3 2 2" xfId="32315"/>
    <cellStyle name="標準 2 2 3 2 3 3 2 2 2" xfId="32316"/>
    <cellStyle name="標準 2 2 3 2 3 3 2 2 3" xfId="32317"/>
    <cellStyle name="標準 2 2 3 2 3 3 2 3" xfId="32318"/>
    <cellStyle name="標準 2 2 3 2 3 3 2 3 2" xfId="32319"/>
    <cellStyle name="標準 2 2 3 2 3 3 2 3 3" xfId="32320"/>
    <cellStyle name="標準 2 2 3 2 3 3 2 4" xfId="32321"/>
    <cellStyle name="標準 2 2 3 2 3 3 2 5" xfId="32322"/>
    <cellStyle name="標準 2 2 3 2 3 3 2 6" xfId="32323"/>
    <cellStyle name="標準 2 2 3 2 3 3 3" xfId="32324"/>
    <cellStyle name="標準 2 2 3 2 3 3 3 2" xfId="32325"/>
    <cellStyle name="標準 2 2 3 2 3 3 3 3" xfId="32326"/>
    <cellStyle name="標準 2 2 3 2 3 3 4" xfId="32327"/>
    <cellStyle name="標準 2 2 3 2 3 3 4 2" xfId="32328"/>
    <cellStyle name="標準 2 2 3 2 3 3 4 3" xfId="32329"/>
    <cellStyle name="標準 2 2 3 2 3 3 5" xfId="32330"/>
    <cellStyle name="標準 2 2 3 2 3 3 6" xfId="32331"/>
    <cellStyle name="標準 2 2 3 2 3 4" xfId="32332"/>
    <cellStyle name="標準 2 2 3 2 3 4 2" xfId="32333"/>
    <cellStyle name="標準 2 2 3 2 3 4 2 2" xfId="32334"/>
    <cellStyle name="標準 2 2 3 2 3 4 2 3" xfId="32335"/>
    <cellStyle name="標準 2 2 3 2 3 4 3" xfId="32336"/>
    <cellStyle name="標準 2 2 3 2 3 4 3 2" xfId="32337"/>
    <cellStyle name="標準 2 2 3 2 3 4 3 3" xfId="32338"/>
    <cellStyle name="標準 2 2 3 2 3 4 4" xfId="32339"/>
    <cellStyle name="標準 2 2 3 2 3 4 5" xfId="32340"/>
    <cellStyle name="標準 2 2 3 2 3 4 6" xfId="32341"/>
    <cellStyle name="標準 2 2 3 2 3 5" xfId="32342"/>
    <cellStyle name="標準 2 2 3 2 3 5 2" xfId="32343"/>
    <cellStyle name="標準 2 2 3 2 3 5 3" xfId="32344"/>
    <cellStyle name="標準 2 2 3 2 3 6" xfId="32345"/>
    <cellStyle name="標準 2 2 3 2 3 6 2" xfId="32346"/>
    <cellStyle name="標準 2 2 3 2 3 6 3" xfId="32347"/>
    <cellStyle name="標準 2 2 3 2 3 7" xfId="32348"/>
    <cellStyle name="標準 2 2 3 2 3 8" xfId="32349"/>
    <cellStyle name="標準 2 2 3 2 4" xfId="32350"/>
    <cellStyle name="標準 2 2 3 2 4 2" xfId="32351"/>
    <cellStyle name="標準 2 2 3 2 4 2 2" xfId="32352"/>
    <cellStyle name="標準 2 2 3 2 4 2 2 2" xfId="32353"/>
    <cellStyle name="標準 2 2 3 2 4 2 2 2 2" xfId="32354"/>
    <cellStyle name="標準 2 2 3 2 4 2 2 2 2 2" xfId="32355"/>
    <cellStyle name="標準 2 2 3 2 4 2 2 2 2 3" xfId="32356"/>
    <cellStyle name="標準 2 2 3 2 4 2 2 2 3" xfId="32357"/>
    <cellStyle name="標準 2 2 3 2 4 2 2 2 3 2" xfId="32358"/>
    <cellStyle name="標準 2 2 3 2 4 2 2 2 3 3" xfId="32359"/>
    <cellStyle name="標準 2 2 3 2 4 2 2 2 4" xfId="32360"/>
    <cellStyle name="標準 2 2 3 2 4 2 2 2 5" xfId="32361"/>
    <cellStyle name="標準 2 2 3 2 4 2 2 2 6" xfId="32362"/>
    <cellStyle name="標準 2 2 3 2 4 2 2 3" xfId="32363"/>
    <cellStyle name="標準 2 2 3 2 4 2 2 3 2" xfId="32364"/>
    <cellStyle name="標準 2 2 3 2 4 2 2 3 3" xfId="32365"/>
    <cellStyle name="標準 2 2 3 2 4 2 2 4" xfId="32366"/>
    <cellStyle name="標準 2 2 3 2 4 2 2 4 2" xfId="32367"/>
    <cellStyle name="標準 2 2 3 2 4 2 2 4 3" xfId="32368"/>
    <cellStyle name="標準 2 2 3 2 4 2 2 5" xfId="32369"/>
    <cellStyle name="標準 2 2 3 2 4 2 2 6" xfId="32370"/>
    <cellStyle name="標準 2 2 3 2 4 2 3" xfId="32371"/>
    <cellStyle name="標準 2 2 3 2 4 2 3 2" xfId="32372"/>
    <cellStyle name="標準 2 2 3 2 4 2 3 2 2" xfId="32373"/>
    <cellStyle name="標準 2 2 3 2 4 2 3 2 3" xfId="32374"/>
    <cellStyle name="標準 2 2 3 2 4 2 3 3" xfId="32375"/>
    <cellStyle name="標準 2 2 3 2 4 2 3 3 2" xfId="32376"/>
    <cellStyle name="標準 2 2 3 2 4 2 3 3 3" xfId="32377"/>
    <cellStyle name="標準 2 2 3 2 4 2 3 4" xfId="32378"/>
    <cellStyle name="標準 2 2 3 2 4 2 3 5" xfId="32379"/>
    <cellStyle name="標準 2 2 3 2 4 2 3 6" xfId="32380"/>
    <cellStyle name="標準 2 2 3 2 4 2 4" xfId="32381"/>
    <cellStyle name="標準 2 2 3 2 4 2 4 2" xfId="32382"/>
    <cellStyle name="標準 2 2 3 2 4 2 4 3" xfId="32383"/>
    <cellStyle name="標準 2 2 3 2 4 2 5" xfId="32384"/>
    <cellStyle name="標準 2 2 3 2 4 2 5 2" xfId="32385"/>
    <cellStyle name="標準 2 2 3 2 4 2 5 3" xfId="32386"/>
    <cellStyle name="標準 2 2 3 2 4 2 6" xfId="32387"/>
    <cellStyle name="標準 2 2 3 2 4 2 7" xfId="32388"/>
    <cellStyle name="標準 2 2 3 2 4 3" xfId="32389"/>
    <cellStyle name="標準 2 2 3 2 4 3 2" xfId="32390"/>
    <cellStyle name="標準 2 2 3 2 4 3 2 2" xfId="32391"/>
    <cellStyle name="標準 2 2 3 2 4 3 2 2 2" xfId="32392"/>
    <cellStyle name="標準 2 2 3 2 4 3 2 2 2 2" xfId="32393"/>
    <cellStyle name="標準 2 2 3 2 4 3 2 2 2 3" xfId="32394"/>
    <cellStyle name="標準 2 2 3 2 4 3 2 2 3" xfId="32395"/>
    <cellStyle name="標準 2 2 3 2 4 3 2 2 3 2" xfId="32396"/>
    <cellStyle name="標準 2 2 3 2 4 3 2 2 3 3" xfId="32397"/>
    <cellStyle name="標準 2 2 3 2 4 3 2 2 4" xfId="32398"/>
    <cellStyle name="標準 2 2 3 2 4 3 2 2 5" xfId="32399"/>
    <cellStyle name="標準 2 2 3 2 4 3 2 2 6" xfId="32400"/>
    <cellStyle name="標準 2 2 3 2 4 3 2 3" xfId="32401"/>
    <cellStyle name="標準 2 2 3 2 4 3 2 3 2" xfId="32402"/>
    <cellStyle name="標準 2 2 3 2 4 3 2 3 3" xfId="32403"/>
    <cellStyle name="標準 2 2 3 2 4 3 2 4" xfId="32404"/>
    <cellStyle name="標準 2 2 3 2 4 3 2 4 2" xfId="32405"/>
    <cellStyle name="標準 2 2 3 2 4 3 2 4 3" xfId="32406"/>
    <cellStyle name="標準 2 2 3 2 4 3 2 5" xfId="32407"/>
    <cellStyle name="標準 2 2 3 2 4 3 2 6" xfId="32408"/>
    <cellStyle name="標準 2 2 3 2 4 3 3" xfId="32409"/>
    <cellStyle name="標準 2 2 3 2 4 3 3 2" xfId="32410"/>
    <cellStyle name="標準 2 2 3 2 4 3 3 2 2" xfId="32411"/>
    <cellStyle name="標準 2 2 3 2 4 3 3 2 3" xfId="32412"/>
    <cellStyle name="標準 2 2 3 2 4 3 3 3" xfId="32413"/>
    <cellStyle name="標準 2 2 3 2 4 3 3 3 2" xfId="32414"/>
    <cellStyle name="標準 2 2 3 2 4 3 3 3 3" xfId="32415"/>
    <cellStyle name="標準 2 2 3 2 4 3 3 4" xfId="32416"/>
    <cellStyle name="標準 2 2 3 2 4 3 3 5" xfId="32417"/>
    <cellStyle name="標準 2 2 3 2 4 3 3 6" xfId="32418"/>
    <cellStyle name="標準 2 2 3 2 4 3 4" xfId="32419"/>
    <cellStyle name="標準 2 2 3 2 4 3 4 2" xfId="32420"/>
    <cellStyle name="標準 2 2 3 2 4 3 4 3" xfId="32421"/>
    <cellStyle name="標準 2 2 3 2 4 3 5" xfId="32422"/>
    <cellStyle name="標準 2 2 3 2 4 3 5 2" xfId="32423"/>
    <cellStyle name="標準 2 2 3 2 4 3 5 3" xfId="32424"/>
    <cellStyle name="標準 2 2 3 2 4 3 6" xfId="32425"/>
    <cellStyle name="標準 2 2 3 2 4 3 7" xfId="32426"/>
    <cellStyle name="標準 2 2 3 2 4 4" xfId="32427"/>
    <cellStyle name="標準 2 2 3 2 4 4 2" xfId="32428"/>
    <cellStyle name="標準 2 2 3 2 4 4 2 2" xfId="32429"/>
    <cellStyle name="標準 2 2 3 2 4 4 2 2 2" xfId="32430"/>
    <cellStyle name="標準 2 2 3 2 4 4 2 2 2 2" xfId="32431"/>
    <cellStyle name="標準 2 2 3 2 4 4 2 2 2 3" xfId="32432"/>
    <cellStyle name="標準 2 2 3 2 4 4 2 2 3" xfId="32433"/>
    <cellStyle name="標準 2 2 3 2 4 4 2 2 3 2" xfId="32434"/>
    <cellStyle name="標準 2 2 3 2 4 4 2 2 3 3" xfId="32435"/>
    <cellStyle name="標準 2 2 3 2 4 4 2 2 4" xfId="32436"/>
    <cellStyle name="標準 2 2 3 2 4 4 2 2 5" xfId="32437"/>
    <cellStyle name="標準 2 2 3 2 4 4 2 2 6" xfId="32438"/>
    <cellStyle name="標準 2 2 3 2 4 4 2 3" xfId="32439"/>
    <cellStyle name="標準 2 2 3 2 4 4 2 3 2" xfId="32440"/>
    <cellStyle name="標準 2 2 3 2 4 4 2 3 3" xfId="32441"/>
    <cellStyle name="標準 2 2 3 2 4 4 2 4" xfId="32442"/>
    <cellStyle name="標準 2 2 3 2 4 4 2 4 2" xfId="32443"/>
    <cellStyle name="標準 2 2 3 2 4 4 2 4 3" xfId="32444"/>
    <cellStyle name="標準 2 2 3 2 4 4 2 5" xfId="32445"/>
    <cellStyle name="標準 2 2 3 2 4 4 2 6" xfId="32446"/>
    <cellStyle name="標準 2 2 3 2 4 4 3" xfId="32447"/>
    <cellStyle name="標準 2 2 3 2 4 4 3 2" xfId="32448"/>
    <cellStyle name="標準 2 2 3 2 4 4 3 2 2" xfId="32449"/>
    <cellStyle name="標準 2 2 3 2 4 4 3 2 2 2" xfId="32450"/>
    <cellStyle name="標準 2 2 3 2 4 4 3 2 2 3" xfId="32451"/>
    <cellStyle name="標準 2 2 3 2 4 4 3 2 3" xfId="32452"/>
    <cellStyle name="標準 2 2 3 2 4 4 3 2 3 2" xfId="32453"/>
    <cellStyle name="標準 2 2 3 2 4 4 3 2 3 3" xfId="32454"/>
    <cellStyle name="標準 2 2 3 2 4 4 3 2 4" xfId="32455"/>
    <cellStyle name="標準 2 2 3 2 4 4 3 2 5" xfId="32456"/>
    <cellStyle name="標準 2 2 3 2 4 4 3 2 6" xfId="32457"/>
    <cellStyle name="標準 2 2 3 2 4 4 3 3" xfId="32458"/>
    <cellStyle name="標準 2 2 3 2 4 4 3 3 2" xfId="32459"/>
    <cellStyle name="標準 2 2 3 2 4 4 3 3 3" xfId="32460"/>
    <cellStyle name="標準 2 2 3 2 4 4 3 4" xfId="32461"/>
    <cellStyle name="標準 2 2 3 2 4 4 3 4 2" xfId="32462"/>
    <cellStyle name="標準 2 2 3 2 4 4 3 4 3" xfId="32463"/>
    <cellStyle name="標準 2 2 3 2 4 4 3 5" xfId="32464"/>
    <cellStyle name="標準 2 2 3 2 4 4 3 6" xfId="32465"/>
    <cellStyle name="標準 2 2 3 2 4 4 4" xfId="32466"/>
    <cellStyle name="標準 2 2 3 2 4 4 4 2" xfId="32467"/>
    <cellStyle name="標準 2 2 3 2 4 4 4 2 2" xfId="32468"/>
    <cellStyle name="標準 2 2 3 2 4 4 4 2 3" xfId="32469"/>
    <cellStyle name="標準 2 2 3 2 4 4 4 3" xfId="32470"/>
    <cellStyle name="標準 2 2 3 2 4 4 4 3 2" xfId="32471"/>
    <cellStyle name="標準 2 2 3 2 4 4 4 3 3" xfId="32472"/>
    <cellStyle name="標準 2 2 3 2 4 4 4 4" xfId="32473"/>
    <cellStyle name="標準 2 2 3 2 4 4 4 5" xfId="32474"/>
    <cellStyle name="標準 2 2 3 2 4 4 4 6" xfId="32475"/>
    <cellStyle name="標準 2 2 3 2 4 4 5" xfId="32476"/>
    <cellStyle name="標準 2 2 3 2 4 4 5 2" xfId="32477"/>
    <cellStyle name="標準 2 2 3 2 4 4 5 3" xfId="32478"/>
    <cellStyle name="標準 2 2 3 2 4 4 6" xfId="32479"/>
    <cellStyle name="標準 2 2 3 2 4 4 6 2" xfId="32480"/>
    <cellStyle name="標準 2 2 3 2 4 4 6 3" xfId="32481"/>
    <cellStyle name="標準 2 2 3 2 4 4 7" xfId="32482"/>
    <cellStyle name="標準 2 2 3 2 4 4 8" xfId="32483"/>
    <cellStyle name="標準 2 2 3 2 4 5" xfId="32484"/>
    <cellStyle name="標準 2 2 3 2 4 5 2" xfId="32485"/>
    <cellStyle name="標準 2 2 3 2 4 5 2 2" xfId="32486"/>
    <cellStyle name="標準 2 2 3 2 4 5 2 3" xfId="32487"/>
    <cellStyle name="標準 2 2 3 2 4 5 3" xfId="32488"/>
    <cellStyle name="標準 2 2 3 2 4 5 3 2" xfId="32489"/>
    <cellStyle name="標準 2 2 3 2 4 5 3 3" xfId="32490"/>
    <cellStyle name="標準 2 2 3 2 4 5 4" xfId="32491"/>
    <cellStyle name="標準 2 2 3 2 4 5 5" xfId="32492"/>
    <cellStyle name="標準 2 2 3 2 4 5 6" xfId="32493"/>
    <cellStyle name="標準 2 2 3 2 4 6" xfId="32494"/>
    <cellStyle name="標準 2 2 3 2 4 6 2" xfId="32495"/>
    <cellStyle name="標準 2 2 3 2 4 6 3" xfId="32496"/>
    <cellStyle name="標準 2 2 3 2 4 7" xfId="32497"/>
    <cellStyle name="標準 2 2 3 2 4 7 2" xfId="32498"/>
    <cellStyle name="標準 2 2 3 2 4 7 3" xfId="32499"/>
    <cellStyle name="標準 2 2 3 2 4 8" xfId="32500"/>
    <cellStyle name="標準 2 2 3 2 4 9" xfId="32501"/>
    <cellStyle name="標準 2 2 3 2 5" xfId="32502"/>
    <cellStyle name="標準 2 2 3 2 5 2" xfId="32503"/>
    <cellStyle name="標準 2 2 3 2 5 2 2" xfId="32504"/>
    <cellStyle name="標準 2 2 3 2 5 2 2 2" xfId="32505"/>
    <cellStyle name="標準 2 2 3 2 5 2 2 3" xfId="32506"/>
    <cellStyle name="標準 2 2 3 2 5 2 3" xfId="32507"/>
    <cellStyle name="標準 2 2 3 2 5 2 3 2" xfId="32508"/>
    <cellStyle name="標準 2 2 3 2 5 2 3 3" xfId="32509"/>
    <cellStyle name="標準 2 2 3 2 5 2 4" xfId="32510"/>
    <cellStyle name="標準 2 2 3 2 5 2 5" xfId="32511"/>
    <cellStyle name="標準 2 2 3 2 5 2 6" xfId="32512"/>
    <cellStyle name="標準 2 2 3 2 5 3" xfId="32513"/>
    <cellStyle name="標準 2 2 3 2 5 3 2" xfId="32514"/>
    <cellStyle name="標準 2 2 3 2 5 3 3" xfId="32515"/>
    <cellStyle name="標準 2 2 3 2 5 4" xfId="32516"/>
    <cellStyle name="標準 2 2 3 2 5 4 2" xfId="32517"/>
    <cellStyle name="標準 2 2 3 2 5 4 3" xfId="32518"/>
    <cellStyle name="標準 2 2 3 2 5 5" xfId="32519"/>
    <cellStyle name="標準 2 2 3 2 5 6" xfId="32520"/>
    <cellStyle name="標準 2 2 3 2 6" xfId="32521"/>
    <cellStyle name="標準 2 2 3 2 6 2" xfId="32522"/>
    <cellStyle name="標準 2 2 3 2 6 2 2" xfId="32523"/>
    <cellStyle name="標準 2 2 3 2 6 2 3" xfId="32524"/>
    <cellStyle name="標準 2 2 3 2 6 3" xfId="32525"/>
    <cellStyle name="標準 2 2 3 2 6 3 2" xfId="32526"/>
    <cellStyle name="標準 2 2 3 2 6 3 3" xfId="32527"/>
    <cellStyle name="標準 2 2 3 2 6 4" xfId="32528"/>
    <cellStyle name="標準 2 2 3 2 6 5" xfId="32529"/>
    <cellStyle name="標準 2 2 3 2 6 6" xfId="32530"/>
    <cellStyle name="標準 2 2 3 2 7" xfId="32531"/>
    <cellStyle name="標準 2 2 3 2 7 2" xfId="32532"/>
    <cellStyle name="標準 2 2 3 2 7 3" xfId="32533"/>
    <cellStyle name="標準 2 2 3 2 8" xfId="32534"/>
    <cellStyle name="標準 2 2 3 2 8 2" xfId="32535"/>
    <cellStyle name="標準 2 2 3 2 8 3" xfId="32536"/>
    <cellStyle name="標準 2 2 3 2 9" xfId="32537"/>
    <cellStyle name="標準 2 2 3 3" xfId="32538"/>
    <cellStyle name="標準 2 2 3 3 2" xfId="32539"/>
    <cellStyle name="標準 2 2 3 3 2 2" xfId="32540"/>
    <cellStyle name="標準 2 2 3 3 2 2 2" xfId="32541"/>
    <cellStyle name="標準 2 2 3 3 2 2 2 2" xfId="32542"/>
    <cellStyle name="標準 2 2 3 3 2 2 2 2 2" xfId="32543"/>
    <cellStyle name="標準 2 2 3 3 2 2 2 2 2 2" xfId="32544"/>
    <cellStyle name="標準 2 2 3 3 2 2 2 2 2 2 2" xfId="32545"/>
    <cellStyle name="標準 2 2 3 3 2 2 2 2 2 2 3" xfId="32546"/>
    <cellStyle name="標準 2 2 3 3 2 2 2 2 2 3" xfId="32547"/>
    <cellStyle name="標準 2 2 3 3 2 2 2 2 2 3 2" xfId="32548"/>
    <cellStyle name="標準 2 2 3 3 2 2 2 2 2 3 3" xfId="32549"/>
    <cellStyle name="標準 2 2 3 3 2 2 2 2 2 4" xfId="32550"/>
    <cellStyle name="標準 2 2 3 3 2 2 2 2 2 5" xfId="32551"/>
    <cellStyle name="標準 2 2 3 3 2 2 2 2 2 6" xfId="32552"/>
    <cellStyle name="標準 2 2 3 3 2 2 2 2 3" xfId="32553"/>
    <cellStyle name="標準 2 2 3 3 2 2 2 2 3 2" xfId="32554"/>
    <cellStyle name="標準 2 2 3 3 2 2 2 2 3 3" xfId="32555"/>
    <cellStyle name="標準 2 2 3 3 2 2 2 2 4" xfId="32556"/>
    <cellStyle name="標準 2 2 3 3 2 2 2 2 4 2" xfId="32557"/>
    <cellStyle name="標準 2 2 3 3 2 2 2 2 4 3" xfId="32558"/>
    <cellStyle name="標準 2 2 3 3 2 2 2 2 5" xfId="32559"/>
    <cellStyle name="標準 2 2 3 3 2 2 2 2 6" xfId="32560"/>
    <cellStyle name="標準 2 2 3 3 2 2 2 3" xfId="32561"/>
    <cellStyle name="標準 2 2 3 3 2 2 2 3 2" xfId="32562"/>
    <cellStyle name="標準 2 2 3 3 2 2 2 3 2 2" xfId="32563"/>
    <cellStyle name="標準 2 2 3 3 2 2 2 3 2 3" xfId="32564"/>
    <cellStyle name="標準 2 2 3 3 2 2 2 3 3" xfId="32565"/>
    <cellStyle name="標準 2 2 3 3 2 2 2 3 3 2" xfId="32566"/>
    <cellStyle name="標準 2 2 3 3 2 2 2 3 3 3" xfId="32567"/>
    <cellStyle name="標準 2 2 3 3 2 2 2 3 4" xfId="32568"/>
    <cellStyle name="標準 2 2 3 3 2 2 2 3 5" xfId="32569"/>
    <cellStyle name="標準 2 2 3 3 2 2 2 3 6" xfId="32570"/>
    <cellStyle name="標準 2 2 3 3 2 2 2 4" xfId="32571"/>
    <cellStyle name="標準 2 2 3 3 2 2 2 4 2" xfId="32572"/>
    <cellStyle name="標準 2 2 3 3 2 2 2 4 3" xfId="32573"/>
    <cellStyle name="標準 2 2 3 3 2 2 2 5" xfId="32574"/>
    <cellStyle name="標準 2 2 3 3 2 2 2 5 2" xfId="32575"/>
    <cellStyle name="標準 2 2 3 3 2 2 2 5 3" xfId="32576"/>
    <cellStyle name="標準 2 2 3 3 2 2 2 6" xfId="32577"/>
    <cellStyle name="標準 2 2 3 3 2 2 2 7" xfId="32578"/>
    <cellStyle name="標準 2 2 3 3 2 2 3" xfId="32579"/>
    <cellStyle name="標準 2 2 3 3 2 2 3 2" xfId="32580"/>
    <cellStyle name="標準 2 2 3 3 2 2 3 2 2" xfId="32581"/>
    <cellStyle name="標準 2 2 3 3 2 2 3 2 2 2" xfId="32582"/>
    <cellStyle name="標準 2 2 3 3 2 2 3 2 2 2 2" xfId="32583"/>
    <cellStyle name="標準 2 2 3 3 2 2 3 2 2 2 3" xfId="32584"/>
    <cellStyle name="標準 2 2 3 3 2 2 3 2 2 3" xfId="32585"/>
    <cellStyle name="標準 2 2 3 3 2 2 3 2 2 3 2" xfId="32586"/>
    <cellStyle name="標準 2 2 3 3 2 2 3 2 2 3 3" xfId="32587"/>
    <cellStyle name="標準 2 2 3 3 2 2 3 2 2 4" xfId="32588"/>
    <cellStyle name="標準 2 2 3 3 2 2 3 2 2 5" xfId="32589"/>
    <cellStyle name="標準 2 2 3 3 2 2 3 2 2 6" xfId="32590"/>
    <cellStyle name="標準 2 2 3 3 2 2 3 2 3" xfId="32591"/>
    <cellStyle name="標準 2 2 3 3 2 2 3 2 3 2" xfId="32592"/>
    <cellStyle name="標準 2 2 3 3 2 2 3 2 3 3" xfId="32593"/>
    <cellStyle name="標準 2 2 3 3 2 2 3 2 4" xfId="32594"/>
    <cellStyle name="標準 2 2 3 3 2 2 3 2 4 2" xfId="32595"/>
    <cellStyle name="標準 2 2 3 3 2 2 3 2 4 3" xfId="32596"/>
    <cellStyle name="標準 2 2 3 3 2 2 3 2 5" xfId="32597"/>
    <cellStyle name="標準 2 2 3 3 2 2 3 2 6" xfId="32598"/>
    <cellStyle name="標準 2 2 3 3 2 2 3 3" xfId="32599"/>
    <cellStyle name="標準 2 2 3 3 2 2 3 3 2" xfId="32600"/>
    <cellStyle name="標準 2 2 3 3 2 2 3 3 2 2" xfId="32601"/>
    <cellStyle name="標準 2 2 3 3 2 2 3 3 2 3" xfId="32602"/>
    <cellStyle name="標準 2 2 3 3 2 2 3 3 3" xfId="32603"/>
    <cellStyle name="標準 2 2 3 3 2 2 3 3 3 2" xfId="32604"/>
    <cellStyle name="標準 2 2 3 3 2 2 3 3 3 3" xfId="32605"/>
    <cellStyle name="標準 2 2 3 3 2 2 3 3 4" xfId="32606"/>
    <cellStyle name="標準 2 2 3 3 2 2 3 3 5" xfId="32607"/>
    <cellStyle name="標準 2 2 3 3 2 2 3 3 6" xfId="32608"/>
    <cellStyle name="標準 2 2 3 3 2 2 3 4" xfId="32609"/>
    <cellStyle name="標準 2 2 3 3 2 2 3 4 2" xfId="32610"/>
    <cellStyle name="標準 2 2 3 3 2 2 3 4 3" xfId="32611"/>
    <cellStyle name="標準 2 2 3 3 2 2 3 5" xfId="32612"/>
    <cellStyle name="標準 2 2 3 3 2 2 3 5 2" xfId="32613"/>
    <cellStyle name="標準 2 2 3 3 2 2 3 5 3" xfId="32614"/>
    <cellStyle name="標準 2 2 3 3 2 2 3 6" xfId="32615"/>
    <cellStyle name="標準 2 2 3 3 2 2 3 7" xfId="32616"/>
    <cellStyle name="標準 2 2 3 3 2 2 4" xfId="32617"/>
    <cellStyle name="標準 2 2 3 3 2 2 4 2" xfId="32618"/>
    <cellStyle name="標準 2 2 3 3 2 2 4 2 2" xfId="32619"/>
    <cellStyle name="標準 2 2 3 3 2 2 4 2 2 2" xfId="32620"/>
    <cellStyle name="標準 2 2 3 3 2 2 4 2 2 2 2" xfId="32621"/>
    <cellStyle name="標準 2 2 3 3 2 2 4 2 2 2 3" xfId="32622"/>
    <cellStyle name="標準 2 2 3 3 2 2 4 2 2 3" xfId="32623"/>
    <cellStyle name="標準 2 2 3 3 2 2 4 2 2 3 2" xfId="32624"/>
    <cellStyle name="標準 2 2 3 3 2 2 4 2 2 3 3" xfId="32625"/>
    <cellStyle name="標準 2 2 3 3 2 2 4 2 2 4" xfId="32626"/>
    <cellStyle name="標準 2 2 3 3 2 2 4 2 2 5" xfId="32627"/>
    <cellStyle name="標準 2 2 3 3 2 2 4 2 2 6" xfId="32628"/>
    <cellStyle name="標準 2 2 3 3 2 2 4 2 3" xfId="32629"/>
    <cellStyle name="標準 2 2 3 3 2 2 4 2 3 2" xfId="32630"/>
    <cellStyle name="標準 2 2 3 3 2 2 4 2 3 3" xfId="32631"/>
    <cellStyle name="標準 2 2 3 3 2 2 4 2 4" xfId="32632"/>
    <cellStyle name="標準 2 2 3 3 2 2 4 2 4 2" xfId="32633"/>
    <cellStyle name="標準 2 2 3 3 2 2 4 2 4 3" xfId="32634"/>
    <cellStyle name="標準 2 2 3 3 2 2 4 2 5" xfId="32635"/>
    <cellStyle name="標準 2 2 3 3 2 2 4 2 6" xfId="32636"/>
    <cellStyle name="標準 2 2 3 3 2 2 4 3" xfId="32637"/>
    <cellStyle name="標準 2 2 3 3 2 2 4 3 2" xfId="32638"/>
    <cellStyle name="標準 2 2 3 3 2 2 4 3 2 2" xfId="32639"/>
    <cellStyle name="標準 2 2 3 3 2 2 4 3 2 2 2" xfId="32640"/>
    <cellStyle name="標準 2 2 3 3 2 2 4 3 2 2 3" xfId="32641"/>
    <cellStyle name="標準 2 2 3 3 2 2 4 3 2 3" xfId="32642"/>
    <cellStyle name="標準 2 2 3 3 2 2 4 3 2 3 2" xfId="32643"/>
    <cellStyle name="標準 2 2 3 3 2 2 4 3 2 3 3" xfId="32644"/>
    <cellStyle name="標準 2 2 3 3 2 2 4 3 2 4" xfId="32645"/>
    <cellStyle name="標準 2 2 3 3 2 2 4 3 2 5" xfId="32646"/>
    <cellStyle name="標準 2 2 3 3 2 2 4 3 2 6" xfId="32647"/>
    <cellStyle name="標準 2 2 3 3 2 2 4 3 3" xfId="32648"/>
    <cellStyle name="標準 2 2 3 3 2 2 4 3 3 2" xfId="32649"/>
    <cellStyle name="標準 2 2 3 3 2 2 4 3 3 3" xfId="32650"/>
    <cellStyle name="標準 2 2 3 3 2 2 4 3 4" xfId="32651"/>
    <cellStyle name="標準 2 2 3 3 2 2 4 3 4 2" xfId="32652"/>
    <cellStyle name="標準 2 2 3 3 2 2 4 3 4 3" xfId="32653"/>
    <cellStyle name="標準 2 2 3 3 2 2 4 3 5" xfId="32654"/>
    <cellStyle name="標準 2 2 3 3 2 2 4 3 6" xfId="32655"/>
    <cellStyle name="標準 2 2 3 3 2 2 4 4" xfId="32656"/>
    <cellStyle name="標準 2 2 3 3 2 2 4 4 2" xfId="32657"/>
    <cellStyle name="標準 2 2 3 3 2 2 4 4 2 2" xfId="32658"/>
    <cellStyle name="標準 2 2 3 3 2 2 4 4 2 3" xfId="32659"/>
    <cellStyle name="標準 2 2 3 3 2 2 4 4 3" xfId="32660"/>
    <cellStyle name="標準 2 2 3 3 2 2 4 4 3 2" xfId="32661"/>
    <cellStyle name="標準 2 2 3 3 2 2 4 4 3 3" xfId="32662"/>
    <cellStyle name="標準 2 2 3 3 2 2 4 4 4" xfId="32663"/>
    <cellStyle name="標準 2 2 3 3 2 2 4 4 5" xfId="32664"/>
    <cellStyle name="標準 2 2 3 3 2 2 4 4 6" xfId="32665"/>
    <cellStyle name="標準 2 2 3 3 2 2 4 5" xfId="32666"/>
    <cellStyle name="標準 2 2 3 3 2 2 4 5 2" xfId="32667"/>
    <cellStyle name="標準 2 2 3 3 2 2 4 5 3" xfId="32668"/>
    <cellStyle name="標準 2 2 3 3 2 2 4 6" xfId="32669"/>
    <cellStyle name="標準 2 2 3 3 2 2 4 6 2" xfId="32670"/>
    <cellStyle name="標準 2 2 3 3 2 2 4 6 3" xfId="32671"/>
    <cellStyle name="標準 2 2 3 3 2 2 4 7" xfId="32672"/>
    <cellStyle name="標準 2 2 3 3 2 2 4 8" xfId="32673"/>
    <cellStyle name="標準 2 2 3 3 2 2 5" xfId="32674"/>
    <cellStyle name="標準 2 2 3 3 2 2 5 2" xfId="32675"/>
    <cellStyle name="標準 2 2 3 3 2 2 5 2 2" xfId="32676"/>
    <cellStyle name="標準 2 2 3 3 2 2 5 2 3" xfId="32677"/>
    <cellStyle name="標準 2 2 3 3 2 2 5 3" xfId="32678"/>
    <cellStyle name="標準 2 2 3 3 2 2 5 3 2" xfId="32679"/>
    <cellStyle name="標準 2 2 3 3 2 2 5 3 3" xfId="32680"/>
    <cellStyle name="標準 2 2 3 3 2 2 5 4" xfId="32681"/>
    <cellStyle name="標準 2 2 3 3 2 2 5 5" xfId="32682"/>
    <cellStyle name="標準 2 2 3 3 2 2 5 6" xfId="32683"/>
    <cellStyle name="標準 2 2 3 3 2 2 6" xfId="32684"/>
    <cellStyle name="標準 2 2 3 3 2 2 6 2" xfId="32685"/>
    <cellStyle name="標準 2 2 3 3 2 2 6 3" xfId="32686"/>
    <cellStyle name="標準 2 2 3 3 2 2 7" xfId="32687"/>
    <cellStyle name="標準 2 2 3 3 2 2 7 2" xfId="32688"/>
    <cellStyle name="標準 2 2 3 3 2 2 7 3" xfId="32689"/>
    <cellStyle name="標準 2 2 3 3 2 2 8" xfId="32690"/>
    <cellStyle name="標準 2 2 3 3 2 2 9" xfId="32691"/>
    <cellStyle name="標準 2 2 3 3 2 3" xfId="32692"/>
    <cellStyle name="標準 2 2 3 3 2 3 2" xfId="32693"/>
    <cellStyle name="標準 2 2 3 3 2 3 2 2" xfId="32694"/>
    <cellStyle name="標準 2 2 3 3 2 3 2 2 2" xfId="32695"/>
    <cellStyle name="標準 2 2 3 3 2 3 2 2 3" xfId="32696"/>
    <cellStyle name="標準 2 2 3 3 2 3 2 3" xfId="32697"/>
    <cellStyle name="標準 2 2 3 3 2 3 2 3 2" xfId="32698"/>
    <cellStyle name="標準 2 2 3 3 2 3 2 3 3" xfId="32699"/>
    <cellStyle name="標準 2 2 3 3 2 3 2 4" xfId="32700"/>
    <cellStyle name="標準 2 2 3 3 2 3 2 5" xfId="32701"/>
    <cellStyle name="標準 2 2 3 3 2 3 2 6" xfId="32702"/>
    <cellStyle name="標準 2 2 3 3 2 3 3" xfId="32703"/>
    <cellStyle name="標準 2 2 3 3 2 3 3 2" xfId="32704"/>
    <cellStyle name="標準 2 2 3 3 2 3 3 3" xfId="32705"/>
    <cellStyle name="標準 2 2 3 3 2 3 4" xfId="32706"/>
    <cellStyle name="標準 2 2 3 3 2 3 4 2" xfId="32707"/>
    <cellStyle name="標準 2 2 3 3 2 3 4 3" xfId="32708"/>
    <cellStyle name="標準 2 2 3 3 2 3 5" xfId="32709"/>
    <cellStyle name="標準 2 2 3 3 2 3 6" xfId="32710"/>
    <cellStyle name="標準 2 2 3 3 2 4" xfId="32711"/>
    <cellStyle name="標準 2 2 3 3 2 4 2" xfId="32712"/>
    <cellStyle name="標準 2 2 3 3 2 4 2 2" xfId="32713"/>
    <cellStyle name="標準 2 2 3 3 2 4 2 3" xfId="32714"/>
    <cellStyle name="標準 2 2 3 3 2 4 3" xfId="32715"/>
    <cellStyle name="標準 2 2 3 3 2 4 3 2" xfId="32716"/>
    <cellStyle name="標準 2 2 3 3 2 4 3 3" xfId="32717"/>
    <cellStyle name="標準 2 2 3 3 2 4 4" xfId="32718"/>
    <cellStyle name="標準 2 2 3 3 2 4 5" xfId="32719"/>
    <cellStyle name="標準 2 2 3 3 2 4 6" xfId="32720"/>
    <cellStyle name="標準 2 2 3 3 2 5" xfId="32721"/>
    <cellStyle name="標準 2 2 3 3 2 5 2" xfId="32722"/>
    <cellStyle name="標準 2 2 3 3 2 5 3" xfId="32723"/>
    <cellStyle name="標準 2 2 3 3 2 6" xfId="32724"/>
    <cellStyle name="標準 2 2 3 3 2 6 2" xfId="32725"/>
    <cellStyle name="標準 2 2 3 3 2 6 3" xfId="32726"/>
    <cellStyle name="標準 2 2 3 3 2 7" xfId="32727"/>
    <cellStyle name="標準 2 2 3 3 2 8" xfId="32728"/>
    <cellStyle name="標準 2 2 3 3 3" xfId="32729"/>
    <cellStyle name="標準 2 2 3 3 3 2" xfId="32730"/>
    <cellStyle name="標準 2 2 3 3 3 2 2" xfId="32731"/>
    <cellStyle name="標準 2 2 3 3 3 2 2 2" xfId="32732"/>
    <cellStyle name="標準 2 2 3 3 3 2 2 2 2" xfId="32733"/>
    <cellStyle name="標準 2 2 3 3 3 2 2 2 2 2" xfId="32734"/>
    <cellStyle name="標準 2 2 3 3 3 2 2 2 2 3" xfId="32735"/>
    <cellStyle name="標準 2 2 3 3 3 2 2 2 3" xfId="32736"/>
    <cellStyle name="標準 2 2 3 3 3 2 2 2 3 2" xfId="32737"/>
    <cellStyle name="標準 2 2 3 3 3 2 2 2 3 3" xfId="32738"/>
    <cellStyle name="標準 2 2 3 3 3 2 2 2 4" xfId="32739"/>
    <cellStyle name="標準 2 2 3 3 3 2 2 2 5" xfId="32740"/>
    <cellStyle name="標準 2 2 3 3 3 2 2 2 6" xfId="32741"/>
    <cellStyle name="標準 2 2 3 3 3 2 2 3" xfId="32742"/>
    <cellStyle name="標準 2 2 3 3 3 2 2 3 2" xfId="32743"/>
    <cellStyle name="標準 2 2 3 3 3 2 2 3 3" xfId="32744"/>
    <cellStyle name="標準 2 2 3 3 3 2 2 4" xfId="32745"/>
    <cellStyle name="標準 2 2 3 3 3 2 2 4 2" xfId="32746"/>
    <cellStyle name="標準 2 2 3 3 3 2 2 4 3" xfId="32747"/>
    <cellStyle name="標準 2 2 3 3 3 2 2 5" xfId="32748"/>
    <cellStyle name="標準 2 2 3 3 3 2 2 6" xfId="32749"/>
    <cellStyle name="標準 2 2 3 3 3 2 3" xfId="32750"/>
    <cellStyle name="標準 2 2 3 3 3 2 3 2" xfId="32751"/>
    <cellStyle name="標準 2 2 3 3 3 2 3 2 2" xfId="32752"/>
    <cellStyle name="標準 2 2 3 3 3 2 3 2 3" xfId="32753"/>
    <cellStyle name="標準 2 2 3 3 3 2 3 3" xfId="32754"/>
    <cellStyle name="標準 2 2 3 3 3 2 3 3 2" xfId="32755"/>
    <cellStyle name="標準 2 2 3 3 3 2 3 3 3" xfId="32756"/>
    <cellStyle name="標準 2 2 3 3 3 2 3 4" xfId="32757"/>
    <cellStyle name="標準 2 2 3 3 3 2 3 5" xfId="32758"/>
    <cellStyle name="標準 2 2 3 3 3 2 3 6" xfId="32759"/>
    <cellStyle name="標準 2 2 3 3 3 2 4" xfId="32760"/>
    <cellStyle name="標準 2 2 3 3 3 2 4 2" xfId="32761"/>
    <cellStyle name="標準 2 2 3 3 3 2 4 3" xfId="32762"/>
    <cellStyle name="標準 2 2 3 3 3 2 5" xfId="32763"/>
    <cellStyle name="標準 2 2 3 3 3 2 5 2" xfId="32764"/>
    <cellStyle name="標準 2 2 3 3 3 2 5 3" xfId="32765"/>
    <cellStyle name="標準 2 2 3 3 3 2 6" xfId="32766"/>
    <cellStyle name="標準 2 2 3 3 3 2 7" xfId="32767"/>
    <cellStyle name="標準 2 2 3 3 3 3" xfId="32768"/>
    <cellStyle name="標準 2 2 3 3 3 3 2" xfId="32769"/>
    <cellStyle name="標準 2 2 3 3 3 3 2 2" xfId="32770"/>
    <cellStyle name="標準 2 2 3 3 3 3 2 2 2" xfId="32771"/>
    <cellStyle name="標準 2 2 3 3 3 3 2 2 2 2" xfId="32772"/>
    <cellStyle name="標準 2 2 3 3 3 3 2 2 2 3" xfId="32773"/>
    <cellStyle name="標準 2 2 3 3 3 3 2 2 3" xfId="32774"/>
    <cellStyle name="標準 2 2 3 3 3 3 2 2 3 2" xfId="32775"/>
    <cellStyle name="標準 2 2 3 3 3 3 2 2 3 3" xfId="32776"/>
    <cellStyle name="標準 2 2 3 3 3 3 2 2 4" xfId="32777"/>
    <cellStyle name="標準 2 2 3 3 3 3 2 2 5" xfId="32778"/>
    <cellStyle name="標準 2 2 3 3 3 3 2 2 6" xfId="32779"/>
    <cellStyle name="標準 2 2 3 3 3 3 2 3" xfId="32780"/>
    <cellStyle name="標準 2 2 3 3 3 3 2 3 2" xfId="32781"/>
    <cellStyle name="標準 2 2 3 3 3 3 2 3 3" xfId="32782"/>
    <cellStyle name="標準 2 2 3 3 3 3 2 4" xfId="32783"/>
    <cellStyle name="標準 2 2 3 3 3 3 2 4 2" xfId="32784"/>
    <cellStyle name="標準 2 2 3 3 3 3 2 4 3" xfId="32785"/>
    <cellStyle name="標準 2 2 3 3 3 3 2 5" xfId="32786"/>
    <cellStyle name="標準 2 2 3 3 3 3 2 6" xfId="32787"/>
    <cellStyle name="標準 2 2 3 3 3 3 3" xfId="32788"/>
    <cellStyle name="標準 2 2 3 3 3 3 3 2" xfId="32789"/>
    <cellStyle name="標準 2 2 3 3 3 3 3 2 2" xfId="32790"/>
    <cellStyle name="標準 2 2 3 3 3 3 3 2 3" xfId="32791"/>
    <cellStyle name="標準 2 2 3 3 3 3 3 3" xfId="32792"/>
    <cellStyle name="標準 2 2 3 3 3 3 3 3 2" xfId="32793"/>
    <cellStyle name="標準 2 2 3 3 3 3 3 3 3" xfId="32794"/>
    <cellStyle name="標準 2 2 3 3 3 3 3 4" xfId="32795"/>
    <cellStyle name="標準 2 2 3 3 3 3 3 5" xfId="32796"/>
    <cellStyle name="標準 2 2 3 3 3 3 3 6" xfId="32797"/>
    <cellStyle name="標準 2 2 3 3 3 3 4" xfId="32798"/>
    <cellStyle name="標準 2 2 3 3 3 3 4 2" xfId="32799"/>
    <cellStyle name="標準 2 2 3 3 3 3 4 3" xfId="32800"/>
    <cellStyle name="標準 2 2 3 3 3 3 5" xfId="32801"/>
    <cellStyle name="標準 2 2 3 3 3 3 5 2" xfId="32802"/>
    <cellStyle name="標準 2 2 3 3 3 3 5 3" xfId="32803"/>
    <cellStyle name="標準 2 2 3 3 3 3 6" xfId="32804"/>
    <cellStyle name="標準 2 2 3 3 3 3 7" xfId="32805"/>
    <cellStyle name="標準 2 2 3 3 3 4" xfId="32806"/>
    <cellStyle name="標準 2 2 3 3 3 4 2" xfId="32807"/>
    <cellStyle name="標準 2 2 3 3 3 4 2 2" xfId="32808"/>
    <cellStyle name="標準 2 2 3 3 3 4 2 2 2" xfId="32809"/>
    <cellStyle name="標準 2 2 3 3 3 4 2 2 2 2" xfId="32810"/>
    <cellStyle name="標準 2 2 3 3 3 4 2 2 2 3" xfId="32811"/>
    <cellStyle name="標準 2 2 3 3 3 4 2 2 3" xfId="32812"/>
    <cellStyle name="標準 2 2 3 3 3 4 2 2 3 2" xfId="32813"/>
    <cellStyle name="標準 2 2 3 3 3 4 2 2 3 3" xfId="32814"/>
    <cellStyle name="標準 2 2 3 3 3 4 2 2 4" xfId="32815"/>
    <cellStyle name="標準 2 2 3 3 3 4 2 2 5" xfId="32816"/>
    <cellStyle name="標準 2 2 3 3 3 4 2 2 6" xfId="32817"/>
    <cellStyle name="標準 2 2 3 3 3 4 2 3" xfId="32818"/>
    <cellStyle name="標準 2 2 3 3 3 4 2 3 2" xfId="32819"/>
    <cellStyle name="標準 2 2 3 3 3 4 2 3 3" xfId="32820"/>
    <cellStyle name="標準 2 2 3 3 3 4 2 4" xfId="32821"/>
    <cellStyle name="標準 2 2 3 3 3 4 2 4 2" xfId="32822"/>
    <cellStyle name="標準 2 2 3 3 3 4 2 4 3" xfId="32823"/>
    <cellStyle name="標準 2 2 3 3 3 4 2 5" xfId="32824"/>
    <cellStyle name="標準 2 2 3 3 3 4 2 6" xfId="32825"/>
    <cellStyle name="標準 2 2 3 3 3 4 3" xfId="32826"/>
    <cellStyle name="標準 2 2 3 3 3 4 3 2" xfId="32827"/>
    <cellStyle name="標準 2 2 3 3 3 4 3 2 2" xfId="32828"/>
    <cellStyle name="標準 2 2 3 3 3 4 3 2 2 2" xfId="32829"/>
    <cellStyle name="標準 2 2 3 3 3 4 3 2 2 3" xfId="32830"/>
    <cellStyle name="標準 2 2 3 3 3 4 3 2 3" xfId="32831"/>
    <cellStyle name="標準 2 2 3 3 3 4 3 2 3 2" xfId="32832"/>
    <cellStyle name="標準 2 2 3 3 3 4 3 2 3 3" xfId="32833"/>
    <cellStyle name="標準 2 2 3 3 3 4 3 2 4" xfId="32834"/>
    <cellStyle name="標準 2 2 3 3 3 4 3 2 5" xfId="32835"/>
    <cellStyle name="標準 2 2 3 3 3 4 3 2 6" xfId="32836"/>
    <cellStyle name="標準 2 2 3 3 3 4 3 3" xfId="32837"/>
    <cellStyle name="標準 2 2 3 3 3 4 3 3 2" xfId="32838"/>
    <cellStyle name="標準 2 2 3 3 3 4 3 3 3" xfId="32839"/>
    <cellStyle name="標準 2 2 3 3 3 4 3 4" xfId="32840"/>
    <cellStyle name="標準 2 2 3 3 3 4 3 4 2" xfId="32841"/>
    <cellStyle name="標準 2 2 3 3 3 4 3 4 3" xfId="32842"/>
    <cellStyle name="標準 2 2 3 3 3 4 3 5" xfId="32843"/>
    <cellStyle name="標準 2 2 3 3 3 4 3 6" xfId="32844"/>
    <cellStyle name="標準 2 2 3 3 3 4 4" xfId="32845"/>
    <cellStyle name="標準 2 2 3 3 3 4 4 2" xfId="32846"/>
    <cellStyle name="標準 2 2 3 3 3 4 4 2 2" xfId="32847"/>
    <cellStyle name="標準 2 2 3 3 3 4 4 2 3" xfId="32848"/>
    <cellStyle name="標準 2 2 3 3 3 4 4 3" xfId="32849"/>
    <cellStyle name="標準 2 2 3 3 3 4 4 3 2" xfId="32850"/>
    <cellStyle name="標準 2 2 3 3 3 4 4 3 3" xfId="32851"/>
    <cellStyle name="標準 2 2 3 3 3 4 4 4" xfId="32852"/>
    <cellStyle name="標準 2 2 3 3 3 4 4 5" xfId="32853"/>
    <cellStyle name="標準 2 2 3 3 3 4 4 6" xfId="32854"/>
    <cellStyle name="標準 2 2 3 3 3 4 5" xfId="32855"/>
    <cellStyle name="標準 2 2 3 3 3 4 5 2" xfId="32856"/>
    <cellStyle name="標準 2 2 3 3 3 4 5 3" xfId="32857"/>
    <cellStyle name="標準 2 2 3 3 3 4 6" xfId="32858"/>
    <cellStyle name="標準 2 2 3 3 3 4 6 2" xfId="32859"/>
    <cellStyle name="標準 2 2 3 3 3 4 6 3" xfId="32860"/>
    <cellStyle name="標準 2 2 3 3 3 4 7" xfId="32861"/>
    <cellStyle name="標準 2 2 3 3 3 4 8" xfId="32862"/>
    <cellStyle name="標準 2 2 3 3 3 5" xfId="32863"/>
    <cellStyle name="標準 2 2 3 3 3 5 2" xfId="32864"/>
    <cellStyle name="標準 2 2 3 3 3 5 2 2" xfId="32865"/>
    <cellStyle name="標準 2 2 3 3 3 5 2 3" xfId="32866"/>
    <cellStyle name="標準 2 2 3 3 3 5 3" xfId="32867"/>
    <cellStyle name="標準 2 2 3 3 3 5 3 2" xfId="32868"/>
    <cellStyle name="標準 2 2 3 3 3 5 3 3" xfId="32869"/>
    <cellStyle name="標準 2 2 3 3 3 5 4" xfId="32870"/>
    <cellStyle name="標準 2 2 3 3 3 5 5" xfId="32871"/>
    <cellStyle name="標準 2 2 3 3 3 5 6" xfId="32872"/>
    <cellStyle name="標準 2 2 3 3 3 6" xfId="32873"/>
    <cellStyle name="標準 2 2 3 3 3 6 2" xfId="32874"/>
    <cellStyle name="標準 2 2 3 3 3 6 3" xfId="32875"/>
    <cellStyle name="標準 2 2 3 3 3 7" xfId="32876"/>
    <cellStyle name="標準 2 2 3 3 3 7 2" xfId="32877"/>
    <cellStyle name="標準 2 2 3 3 3 7 3" xfId="32878"/>
    <cellStyle name="標準 2 2 3 3 3 8" xfId="32879"/>
    <cellStyle name="標準 2 2 3 3 3 9" xfId="32880"/>
    <cellStyle name="標準 2 2 3 3 4" xfId="32881"/>
    <cellStyle name="標準 2 2 3 3 4 2" xfId="32882"/>
    <cellStyle name="標準 2 2 3 3 4 2 2" xfId="32883"/>
    <cellStyle name="標準 2 2 3 3 4 2 2 2" xfId="32884"/>
    <cellStyle name="標準 2 2 3 3 4 2 2 3" xfId="32885"/>
    <cellStyle name="標準 2 2 3 3 4 2 3" xfId="32886"/>
    <cellStyle name="標準 2 2 3 3 4 2 3 2" xfId="32887"/>
    <cellStyle name="標準 2 2 3 3 4 2 3 3" xfId="32888"/>
    <cellStyle name="標準 2 2 3 3 4 2 4" xfId="32889"/>
    <cellStyle name="標準 2 2 3 3 4 2 5" xfId="32890"/>
    <cellStyle name="標準 2 2 3 3 4 2 6" xfId="32891"/>
    <cellStyle name="標準 2 2 3 3 4 3" xfId="32892"/>
    <cellStyle name="標準 2 2 3 3 4 3 2" xfId="32893"/>
    <cellStyle name="標準 2 2 3 3 4 3 3" xfId="32894"/>
    <cellStyle name="標準 2 2 3 3 4 4" xfId="32895"/>
    <cellStyle name="標準 2 2 3 3 4 4 2" xfId="32896"/>
    <cellStyle name="標準 2 2 3 3 4 4 3" xfId="32897"/>
    <cellStyle name="標準 2 2 3 3 4 5" xfId="32898"/>
    <cellStyle name="標準 2 2 3 3 4 6" xfId="32899"/>
    <cellStyle name="標準 2 2 3 3 5" xfId="32900"/>
    <cellStyle name="標準 2 2 3 3 5 2" xfId="32901"/>
    <cellStyle name="標準 2 2 3 3 5 2 2" xfId="32902"/>
    <cellStyle name="標準 2 2 3 3 5 2 3" xfId="32903"/>
    <cellStyle name="標準 2 2 3 3 5 3" xfId="32904"/>
    <cellStyle name="標準 2 2 3 3 5 3 2" xfId="32905"/>
    <cellStyle name="標準 2 2 3 3 5 3 3" xfId="32906"/>
    <cellStyle name="標準 2 2 3 3 5 4" xfId="32907"/>
    <cellStyle name="標準 2 2 3 3 5 5" xfId="32908"/>
    <cellStyle name="標準 2 2 3 3 5 6" xfId="32909"/>
    <cellStyle name="標準 2 2 3 3 6" xfId="32910"/>
    <cellStyle name="標準 2 2 3 3 6 2" xfId="32911"/>
    <cellStyle name="標準 2 2 3 3 6 3" xfId="32912"/>
    <cellStyle name="標準 2 2 3 3 7" xfId="32913"/>
    <cellStyle name="標準 2 2 3 3 7 2" xfId="32914"/>
    <cellStyle name="標準 2 2 3 3 7 3" xfId="32915"/>
    <cellStyle name="標準 2 2 3 3 8" xfId="32916"/>
    <cellStyle name="標準 2 2 3 3 9" xfId="32917"/>
    <cellStyle name="標準 2 2 3 4" xfId="32918"/>
    <cellStyle name="標準 2 2 3 4 2" xfId="32919"/>
    <cellStyle name="標準 2 2 3 4 2 2" xfId="32920"/>
    <cellStyle name="標準 2 2 3 4 2 2 2" xfId="32921"/>
    <cellStyle name="標準 2 2 3 4 2 2 2 2" xfId="32922"/>
    <cellStyle name="標準 2 2 3 4 2 2 2 2 2" xfId="32923"/>
    <cellStyle name="標準 2 2 3 4 2 2 2 2 2 2" xfId="32924"/>
    <cellStyle name="標準 2 2 3 4 2 2 2 2 2 3" xfId="32925"/>
    <cellStyle name="標準 2 2 3 4 2 2 2 2 3" xfId="32926"/>
    <cellStyle name="標準 2 2 3 4 2 2 2 2 3 2" xfId="32927"/>
    <cellStyle name="標準 2 2 3 4 2 2 2 2 3 3" xfId="32928"/>
    <cellStyle name="標準 2 2 3 4 2 2 2 2 4" xfId="32929"/>
    <cellStyle name="標準 2 2 3 4 2 2 2 2 5" xfId="32930"/>
    <cellStyle name="標準 2 2 3 4 2 2 2 2 6" xfId="32931"/>
    <cellStyle name="標準 2 2 3 4 2 2 2 3" xfId="32932"/>
    <cellStyle name="標準 2 2 3 4 2 2 2 3 2" xfId="32933"/>
    <cellStyle name="標準 2 2 3 4 2 2 2 3 3" xfId="32934"/>
    <cellStyle name="標準 2 2 3 4 2 2 2 4" xfId="32935"/>
    <cellStyle name="標準 2 2 3 4 2 2 2 4 2" xfId="32936"/>
    <cellStyle name="標準 2 2 3 4 2 2 2 4 3" xfId="32937"/>
    <cellStyle name="標準 2 2 3 4 2 2 2 5" xfId="32938"/>
    <cellStyle name="標準 2 2 3 4 2 2 2 6" xfId="32939"/>
    <cellStyle name="標準 2 2 3 4 2 2 3" xfId="32940"/>
    <cellStyle name="標準 2 2 3 4 2 2 3 2" xfId="32941"/>
    <cellStyle name="標準 2 2 3 4 2 2 3 2 2" xfId="32942"/>
    <cellStyle name="標準 2 2 3 4 2 2 3 2 3" xfId="32943"/>
    <cellStyle name="標準 2 2 3 4 2 2 3 3" xfId="32944"/>
    <cellStyle name="標準 2 2 3 4 2 2 3 3 2" xfId="32945"/>
    <cellStyle name="標準 2 2 3 4 2 2 3 3 3" xfId="32946"/>
    <cellStyle name="標準 2 2 3 4 2 2 3 4" xfId="32947"/>
    <cellStyle name="標準 2 2 3 4 2 2 3 5" xfId="32948"/>
    <cellStyle name="標準 2 2 3 4 2 2 3 6" xfId="32949"/>
    <cellStyle name="標準 2 2 3 4 2 2 4" xfId="32950"/>
    <cellStyle name="標準 2 2 3 4 2 2 4 2" xfId="32951"/>
    <cellStyle name="標準 2 2 3 4 2 2 4 3" xfId="32952"/>
    <cellStyle name="標準 2 2 3 4 2 2 5" xfId="32953"/>
    <cellStyle name="標準 2 2 3 4 2 2 5 2" xfId="32954"/>
    <cellStyle name="標準 2 2 3 4 2 2 5 3" xfId="32955"/>
    <cellStyle name="標準 2 2 3 4 2 2 6" xfId="32956"/>
    <cellStyle name="標準 2 2 3 4 2 2 7" xfId="32957"/>
    <cellStyle name="標準 2 2 3 4 2 3" xfId="32958"/>
    <cellStyle name="標準 2 2 3 4 2 3 2" xfId="32959"/>
    <cellStyle name="標準 2 2 3 4 2 3 2 2" xfId="32960"/>
    <cellStyle name="標準 2 2 3 4 2 3 2 2 2" xfId="32961"/>
    <cellStyle name="標準 2 2 3 4 2 3 2 2 2 2" xfId="32962"/>
    <cellStyle name="標準 2 2 3 4 2 3 2 2 2 3" xfId="32963"/>
    <cellStyle name="標準 2 2 3 4 2 3 2 2 3" xfId="32964"/>
    <cellStyle name="標準 2 2 3 4 2 3 2 2 3 2" xfId="32965"/>
    <cellStyle name="標準 2 2 3 4 2 3 2 2 3 3" xfId="32966"/>
    <cellStyle name="標準 2 2 3 4 2 3 2 2 4" xfId="32967"/>
    <cellStyle name="標準 2 2 3 4 2 3 2 2 5" xfId="32968"/>
    <cellStyle name="標準 2 2 3 4 2 3 2 2 6" xfId="32969"/>
    <cellStyle name="標準 2 2 3 4 2 3 2 3" xfId="32970"/>
    <cellStyle name="標準 2 2 3 4 2 3 2 3 2" xfId="32971"/>
    <cellStyle name="標準 2 2 3 4 2 3 2 3 3" xfId="32972"/>
    <cellStyle name="標準 2 2 3 4 2 3 2 4" xfId="32973"/>
    <cellStyle name="標準 2 2 3 4 2 3 2 4 2" xfId="32974"/>
    <cellStyle name="標準 2 2 3 4 2 3 2 4 3" xfId="32975"/>
    <cellStyle name="標準 2 2 3 4 2 3 2 5" xfId="32976"/>
    <cellStyle name="標準 2 2 3 4 2 3 2 6" xfId="32977"/>
    <cellStyle name="標準 2 2 3 4 2 3 3" xfId="32978"/>
    <cellStyle name="標準 2 2 3 4 2 3 3 2" xfId="32979"/>
    <cellStyle name="標準 2 2 3 4 2 3 3 2 2" xfId="32980"/>
    <cellStyle name="標準 2 2 3 4 2 3 3 2 3" xfId="32981"/>
    <cellStyle name="標準 2 2 3 4 2 3 3 3" xfId="32982"/>
    <cellStyle name="標準 2 2 3 4 2 3 3 3 2" xfId="32983"/>
    <cellStyle name="標準 2 2 3 4 2 3 3 3 3" xfId="32984"/>
    <cellStyle name="標準 2 2 3 4 2 3 3 4" xfId="32985"/>
    <cellStyle name="標準 2 2 3 4 2 3 3 5" xfId="32986"/>
    <cellStyle name="標準 2 2 3 4 2 3 3 6" xfId="32987"/>
    <cellStyle name="標準 2 2 3 4 2 3 4" xfId="32988"/>
    <cellStyle name="標準 2 2 3 4 2 3 4 2" xfId="32989"/>
    <cellStyle name="標準 2 2 3 4 2 3 4 3" xfId="32990"/>
    <cellStyle name="標準 2 2 3 4 2 3 5" xfId="32991"/>
    <cellStyle name="標準 2 2 3 4 2 3 5 2" xfId="32992"/>
    <cellStyle name="標準 2 2 3 4 2 3 5 3" xfId="32993"/>
    <cellStyle name="標準 2 2 3 4 2 3 6" xfId="32994"/>
    <cellStyle name="標準 2 2 3 4 2 3 7" xfId="32995"/>
    <cellStyle name="標準 2 2 3 4 2 4" xfId="32996"/>
    <cellStyle name="標準 2 2 3 4 2 4 2" xfId="32997"/>
    <cellStyle name="標準 2 2 3 4 2 4 2 2" xfId="32998"/>
    <cellStyle name="標準 2 2 3 4 2 4 2 2 2" xfId="32999"/>
    <cellStyle name="標準 2 2 3 4 2 4 2 2 2 2" xfId="33000"/>
    <cellStyle name="標準 2 2 3 4 2 4 2 2 2 3" xfId="33001"/>
    <cellStyle name="標準 2 2 3 4 2 4 2 2 3" xfId="33002"/>
    <cellStyle name="標準 2 2 3 4 2 4 2 2 3 2" xfId="33003"/>
    <cellStyle name="標準 2 2 3 4 2 4 2 2 3 3" xfId="33004"/>
    <cellStyle name="標準 2 2 3 4 2 4 2 2 4" xfId="33005"/>
    <cellStyle name="標準 2 2 3 4 2 4 2 2 5" xfId="33006"/>
    <cellStyle name="標準 2 2 3 4 2 4 2 2 6" xfId="33007"/>
    <cellStyle name="標準 2 2 3 4 2 4 2 3" xfId="33008"/>
    <cellStyle name="標準 2 2 3 4 2 4 2 3 2" xfId="33009"/>
    <cellStyle name="標準 2 2 3 4 2 4 2 3 3" xfId="33010"/>
    <cellStyle name="標準 2 2 3 4 2 4 2 4" xfId="33011"/>
    <cellStyle name="標準 2 2 3 4 2 4 2 4 2" xfId="33012"/>
    <cellStyle name="標準 2 2 3 4 2 4 2 4 3" xfId="33013"/>
    <cellStyle name="標準 2 2 3 4 2 4 2 5" xfId="33014"/>
    <cellStyle name="標準 2 2 3 4 2 4 2 6" xfId="33015"/>
    <cellStyle name="標準 2 2 3 4 2 4 3" xfId="33016"/>
    <cellStyle name="標準 2 2 3 4 2 4 3 2" xfId="33017"/>
    <cellStyle name="標準 2 2 3 4 2 4 3 2 2" xfId="33018"/>
    <cellStyle name="標準 2 2 3 4 2 4 3 2 2 2" xfId="33019"/>
    <cellStyle name="標準 2 2 3 4 2 4 3 2 2 3" xfId="33020"/>
    <cellStyle name="標準 2 2 3 4 2 4 3 2 3" xfId="33021"/>
    <cellStyle name="標準 2 2 3 4 2 4 3 2 3 2" xfId="33022"/>
    <cellStyle name="標準 2 2 3 4 2 4 3 2 3 3" xfId="33023"/>
    <cellStyle name="標準 2 2 3 4 2 4 3 2 4" xfId="33024"/>
    <cellStyle name="標準 2 2 3 4 2 4 3 2 5" xfId="33025"/>
    <cellStyle name="標準 2 2 3 4 2 4 3 2 6" xfId="33026"/>
    <cellStyle name="標準 2 2 3 4 2 4 3 3" xfId="33027"/>
    <cellStyle name="標準 2 2 3 4 2 4 3 3 2" xfId="33028"/>
    <cellStyle name="標準 2 2 3 4 2 4 3 3 3" xfId="33029"/>
    <cellStyle name="標準 2 2 3 4 2 4 3 4" xfId="33030"/>
    <cellStyle name="標準 2 2 3 4 2 4 3 4 2" xfId="33031"/>
    <cellStyle name="標準 2 2 3 4 2 4 3 4 3" xfId="33032"/>
    <cellStyle name="標準 2 2 3 4 2 4 3 5" xfId="33033"/>
    <cellStyle name="標準 2 2 3 4 2 4 3 6" xfId="33034"/>
    <cellStyle name="標準 2 2 3 4 2 4 4" xfId="33035"/>
    <cellStyle name="標準 2 2 3 4 2 4 4 2" xfId="33036"/>
    <cellStyle name="標準 2 2 3 4 2 4 4 2 2" xfId="33037"/>
    <cellStyle name="標準 2 2 3 4 2 4 4 2 3" xfId="33038"/>
    <cellStyle name="標準 2 2 3 4 2 4 4 3" xfId="33039"/>
    <cellStyle name="標準 2 2 3 4 2 4 4 3 2" xfId="33040"/>
    <cellStyle name="標準 2 2 3 4 2 4 4 3 3" xfId="33041"/>
    <cellStyle name="標準 2 2 3 4 2 4 4 4" xfId="33042"/>
    <cellStyle name="標準 2 2 3 4 2 4 4 5" xfId="33043"/>
    <cellStyle name="標準 2 2 3 4 2 4 4 6" xfId="33044"/>
    <cellStyle name="標準 2 2 3 4 2 4 5" xfId="33045"/>
    <cellStyle name="標準 2 2 3 4 2 4 5 2" xfId="33046"/>
    <cellStyle name="標準 2 2 3 4 2 4 5 3" xfId="33047"/>
    <cellStyle name="標準 2 2 3 4 2 4 6" xfId="33048"/>
    <cellStyle name="標準 2 2 3 4 2 4 6 2" xfId="33049"/>
    <cellStyle name="標準 2 2 3 4 2 4 6 3" xfId="33050"/>
    <cellStyle name="標準 2 2 3 4 2 4 7" xfId="33051"/>
    <cellStyle name="標準 2 2 3 4 2 4 8" xfId="33052"/>
    <cellStyle name="標準 2 2 3 4 2 5" xfId="33053"/>
    <cellStyle name="標準 2 2 3 4 2 5 2" xfId="33054"/>
    <cellStyle name="標準 2 2 3 4 2 5 2 2" xfId="33055"/>
    <cellStyle name="標準 2 2 3 4 2 5 2 3" xfId="33056"/>
    <cellStyle name="標準 2 2 3 4 2 5 3" xfId="33057"/>
    <cellStyle name="標準 2 2 3 4 2 5 3 2" xfId="33058"/>
    <cellStyle name="標準 2 2 3 4 2 5 3 3" xfId="33059"/>
    <cellStyle name="標準 2 2 3 4 2 5 4" xfId="33060"/>
    <cellStyle name="標準 2 2 3 4 2 5 5" xfId="33061"/>
    <cellStyle name="標準 2 2 3 4 2 5 6" xfId="33062"/>
    <cellStyle name="標準 2 2 3 4 2 6" xfId="33063"/>
    <cellStyle name="標準 2 2 3 4 2 6 2" xfId="33064"/>
    <cellStyle name="標準 2 2 3 4 2 6 3" xfId="33065"/>
    <cellStyle name="標準 2 2 3 4 2 7" xfId="33066"/>
    <cellStyle name="標準 2 2 3 4 2 7 2" xfId="33067"/>
    <cellStyle name="標準 2 2 3 4 2 7 3" xfId="33068"/>
    <cellStyle name="標準 2 2 3 4 2 8" xfId="33069"/>
    <cellStyle name="標準 2 2 3 4 2 9" xfId="33070"/>
    <cellStyle name="標準 2 2 3 4 3" xfId="33071"/>
    <cellStyle name="標準 2 2 3 4 3 2" xfId="33072"/>
    <cellStyle name="標準 2 2 3 4 3 2 2" xfId="33073"/>
    <cellStyle name="標準 2 2 3 4 3 2 2 2" xfId="33074"/>
    <cellStyle name="標準 2 2 3 4 3 2 2 3" xfId="33075"/>
    <cellStyle name="標準 2 2 3 4 3 2 3" xfId="33076"/>
    <cellStyle name="標準 2 2 3 4 3 2 3 2" xfId="33077"/>
    <cellStyle name="標準 2 2 3 4 3 2 3 3" xfId="33078"/>
    <cellStyle name="標準 2 2 3 4 3 2 4" xfId="33079"/>
    <cellStyle name="標準 2 2 3 4 3 2 5" xfId="33080"/>
    <cellStyle name="標準 2 2 3 4 3 2 6" xfId="33081"/>
    <cellStyle name="標準 2 2 3 4 3 3" xfId="33082"/>
    <cellStyle name="標準 2 2 3 4 3 3 2" xfId="33083"/>
    <cellStyle name="標準 2 2 3 4 3 3 3" xfId="33084"/>
    <cellStyle name="標準 2 2 3 4 3 4" xfId="33085"/>
    <cellStyle name="標準 2 2 3 4 3 4 2" xfId="33086"/>
    <cellStyle name="標準 2 2 3 4 3 4 3" xfId="33087"/>
    <cellStyle name="標準 2 2 3 4 3 5" xfId="33088"/>
    <cellStyle name="標準 2 2 3 4 3 6" xfId="33089"/>
    <cellStyle name="標準 2 2 3 4 4" xfId="33090"/>
    <cellStyle name="標準 2 2 3 4 4 2" xfId="33091"/>
    <cellStyle name="標準 2 2 3 4 4 2 2" xfId="33092"/>
    <cellStyle name="標準 2 2 3 4 4 2 3" xfId="33093"/>
    <cellStyle name="標準 2 2 3 4 4 3" xfId="33094"/>
    <cellStyle name="標準 2 2 3 4 4 3 2" xfId="33095"/>
    <cellStyle name="標準 2 2 3 4 4 3 3" xfId="33096"/>
    <cellStyle name="標準 2 2 3 4 4 4" xfId="33097"/>
    <cellStyle name="標準 2 2 3 4 4 5" xfId="33098"/>
    <cellStyle name="標準 2 2 3 4 4 6" xfId="33099"/>
    <cellStyle name="標準 2 2 3 4 5" xfId="33100"/>
    <cellStyle name="標準 2 2 3 4 5 2" xfId="33101"/>
    <cellStyle name="標準 2 2 3 4 5 3" xfId="33102"/>
    <cellStyle name="標準 2 2 3 4 6" xfId="33103"/>
    <cellStyle name="標準 2 2 3 4 6 2" xfId="33104"/>
    <cellStyle name="標準 2 2 3 4 6 3" xfId="33105"/>
    <cellStyle name="標準 2 2 3 4 7" xfId="33106"/>
    <cellStyle name="標準 2 2 3 4 8" xfId="33107"/>
    <cellStyle name="標準 2 2 3 5" xfId="33108"/>
    <cellStyle name="標準 2 2 3 5 2" xfId="33109"/>
    <cellStyle name="標準 2 2 3 5 2 2" xfId="33110"/>
    <cellStyle name="標準 2 2 3 5 2 2 2" xfId="33111"/>
    <cellStyle name="標準 2 2 3 5 2 2 2 2" xfId="33112"/>
    <cellStyle name="標準 2 2 3 5 2 2 2 2 2" xfId="33113"/>
    <cellStyle name="標準 2 2 3 5 2 2 2 2 3" xfId="33114"/>
    <cellStyle name="標準 2 2 3 5 2 2 2 3" xfId="33115"/>
    <cellStyle name="標準 2 2 3 5 2 2 2 3 2" xfId="33116"/>
    <cellStyle name="標準 2 2 3 5 2 2 2 3 3" xfId="33117"/>
    <cellStyle name="標準 2 2 3 5 2 2 2 4" xfId="33118"/>
    <cellStyle name="標準 2 2 3 5 2 2 2 5" xfId="33119"/>
    <cellStyle name="標準 2 2 3 5 2 2 2 6" xfId="33120"/>
    <cellStyle name="標準 2 2 3 5 2 2 3" xfId="33121"/>
    <cellStyle name="標準 2 2 3 5 2 2 3 2" xfId="33122"/>
    <cellStyle name="標準 2 2 3 5 2 2 3 3" xfId="33123"/>
    <cellStyle name="標準 2 2 3 5 2 2 4" xfId="33124"/>
    <cellStyle name="標準 2 2 3 5 2 2 4 2" xfId="33125"/>
    <cellStyle name="標準 2 2 3 5 2 2 4 3" xfId="33126"/>
    <cellStyle name="標準 2 2 3 5 2 2 5" xfId="33127"/>
    <cellStyle name="標準 2 2 3 5 2 2 6" xfId="33128"/>
    <cellStyle name="標準 2 2 3 5 2 3" xfId="33129"/>
    <cellStyle name="標準 2 2 3 5 2 3 2" xfId="33130"/>
    <cellStyle name="標準 2 2 3 5 2 3 2 2" xfId="33131"/>
    <cellStyle name="標準 2 2 3 5 2 3 2 3" xfId="33132"/>
    <cellStyle name="標準 2 2 3 5 2 3 3" xfId="33133"/>
    <cellStyle name="標準 2 2 3 5 2 3 3 2" xfId="33134"/>
    <cellStyle name="標準 2 2 3 5 2 3 3 3" xfId="33135"/>
    <cellStyle name="標準 2 2 3 5 2 3 4" xfId="33136"/>
    <cellStyle name="標準 2 2 3 5 2 3 5" xfId="33137"/>
    <cellStyle name="標準 2 2 3 5 2 3 6" xfId="33138"/>
    <cellStyle name="標準 2 2 3 5 2 4" xfId="33139"/>
    <cellStyle name="標準 2 2 3 5 2 4 2" xfId="33140"/>
    <cellStyle name="標準 2 2 3 5 2 4 3" xfId="33141"/>
    <cellStyle name="標準 2 2 3 5 2 5" xfId="33142"/>
    <cellStyle name="標準 2 2 3 5 2 5 2" xfId="33143"/>
    <cellStyle name="標準 2 2 3 5 2 5 3" xfId="33144"/>
    <cellStyle name="標準 2 2 3 5 2 6" xfId="33145"/>
    <cellStyle name="標準 2 2 3 5 2 7" xfId="33146"/>
    <cellStyle name="標準 2 2 3 5 3" xfId="33147"/>
    <cellStyle name="標準 2 2 3 5 3 2" xfId="33148"/>
    <cellStyle name="標準 2 2 3 5 3 2 2" xfId="33149"/>
    <cellStyle name="標準 2 2 3 5 3 2 2 2" xfId="33150"/>
    <cellStyle name="標準 2 2 3 5 3 2 2 2 2" xfId="33151"/>
    <cellStyle name="標準 2 2 3 5 3 2 2 2 3" xfId="33152"/>
    <cellStyle name="標準 2 2 3 5 3 2 2 3" xfId="33153"/>
    <cellStyle name="標準 2 2 3 5 3 2 2 3 2" xfId="33154"/>
    <cellStyle name="標準 2 2 3 5 3 2 2 3 3" xfId="33155"/>
    <cellStyle name="標準 2 2 3 5 3 2 2 4" xfId="33156"/>
    <cellStyle name="標準 2 2 3 5 3 2 2 5" xfId="33157"/>
    <cellStyle name="標準 2 2 3 5 3 2 2 6" xfId="33158"/>
    <cellStyle name="標準 2 2 3 5 3 2 3" xfId="33159"/>
    <cellStyle name="標準 2 2 3 5 3 2 3 2" xfId="33160"/>
    <cellStyle name="標準 2 2 3 5 3 2 3 3" xfId="33161"/>
    <cellStyle name="標準 2 2 3 5 3 2 4" xfId="33162"/>
    <cellStyle name="標準 2 2 3 5 3 2 4 2" xfId="33163"/>
    <cellStyle name="標準 2 2 3 5 3 2 4 3" xfId="33164"/>
    <cellStyle name="標準 2 2 3 5 3 2 5" xfId="33165"/>
    <cellStyle name="標準 2 2 3 5 3 2 6" xfId="33166"/>
    <cellStyle name="標準 2 2 3 5 3 3" xfId="33167"/>
    <cellStyle name="標準 2 2 3 5 3 3 2" xfId="33168"/>
    <cellStyle name="標準 2 2 3 5 3 3 2 2" xfId="33169"/>
    <cellStyle name="標準 2 2 3 5 3 3 2 3" xfId="33170"/>
    <cellStyle name="標準 2 2 3 5 3 3 3" xfId="33171"/>
    <cellStyle name="標準 2 2 3 5 3 3 3 2" xfId="33172"/>
    <cellStyle name="標準 2 2 3 5 3 3 3 3" xfId="33173"/>
    <cellStyle name="標準 2 2 3 5 3 3 4" xfId="33174"/>
    <cellStyle name="標準 2 2 3 5 3 3 5" xfId="33175"/>
    <cellStyle name="標準 2 2 3 5 3 3 6" xfId="33176"/>
    <cellStyle name="標準 2 2 3 5 3 4" xfId="33177"/>
    <cellStyle name="標準 2 2 3 5 3 4 2" xfId="33178"/>
    <cellStyle name="標準 2 2 3 5 3 4 3" xfId="33179"/>
    <cellStyle name="標準 2 2 3 5 3 5" xfId="33180"/>
    <cellStyle name="標準 2 2 3 5 3 5 2" xfId="33181"/>
    <cellStyle name="標準 2 2 3 5 3 5 3" xfId="33182"/>
    <cellStyle name="標準 2 2 3 5 3 6" xfId="33183"/>
    <cellStyle name="標準 2 2 3 5 3 7" xfId="33184"/>
    <cellStyle name="標準 2 2 3 5 4" xfId="33185"/>
    <cellStyle name="標準 2 2 3 5 4 2" xfId="33186"/>
    <cellStyle name="標準 2 2 3 5 4 2 2" xfId="33187"/>
    <cellStyle name="標準 2 2 3 5 4 2 2 2" xfId="33188"/>
    <cellStyle name="標準 2 2 3 5 4 2 2 2 2" xfId="33189"/>
    <cellStyle name="標準 2 2 3 5 4 2 2 2 3" xfId="33190"/>
    <cellStyle name="標準 2 2 3 5 4 2 2 3" xfId="33191"/>
    <cellStyle name="標準 2 2 3 5 4 2 2 3 2" xfId="33192"/>
    <cellStyle name="標準 2 2 3 5 4 2 2 3 3" xfId="33193"/>
    <cellStyle name="標準 2 2 3 5 4 2 2 4" xfId="33194"/>
    <cellStyle name="標準 2 2 3 5 4 2 2 5" xfId="33195"/>
    <cellStyle name="標準 2 2 3 5 4 2 2 6" xfId="33196"/>
    <cellStyle name="標準 2 2 3 5 4 2 3" xfId="33197"/>
    <cellStyle name="標準 2 2 3 5 4 2 3 2" xfId="33198"/>
    <cellStyle name="標準 2 2 3 5 4 2 3 3" xfId="33199"/>
    <cellStyle name="標準 2 2 3 5 4 2 4" xfId="33200"/>
    <cellStyle name="標準 2 2 3 5 4 2 4 2" xfId="33201"/>
    <cellStyle name="標準 2 2 3 5 4 2 4 3" xfId="33202"/>
    <cellStyle name="標準 2 2 3 5 4 2 5" xfId="33203"/>
    <cellStyle name="標準 2 2 3 5 4 2 6" xfId="33204"/>
    <cellStyle name="標準 2 2 3 5 4 3" xfId="33205"/>
    <cellStyle name="標準 2 2 3 5 4 3 2" xfId="33206"/>
    <cellStyle name="標準 2 2 3 5 4 3 2 2" xfId="33207"/>
    <cellStyle name="標準 2 2 3 5 4 3 2 2 2" xfId="33208"/>
    <cellStyle name="標準 2 2 3 5 4 3 2 2 3" xfId="33209"/>
    <cellStyle name="標準 2 2 3 5 4 3 2 3" xfId="33210"/>
    <cellStyle name="標準 2 2 3 5 4 3 2 3 2" xfId="33211"/>
    <cellStyle name="標準 2 2 3 5 4 3 2 3 3" xfId="33212"/>
    <cellStyle name="標準 2 2 3 5 4 3 2 4" xfId="33213"/>
    <cellStyle name="標準 2 2 3 5 4 3 2 5" xfId="33214"/>
    <cellStyle name="標準 2 2 3 5 4 3 2 6" xfId="33215"/>
    <cellStyle name="標準 2 2 3 5 4 3 3" xfId="33216"/>
    <cellStyle name="標準 2 2 3 5 4 3 3 2" xfId="33217"/>
    <cellStyle name="標準 2 2 3 5 4 3 3 3" xfId="33218"/>
    <cellStyle name="標準 2 2 3 5 4 3 4" xfId="33219"/>
    <cellStyle name="標準 2 2 3 5 4 3 4 2" xfId="33220"/>
    <cellStyle name="標準 2 2 3 5 4 3 4 3" xfId="33221"/>
    <cellStyle name="標準 2 2 3 5 4 3 5" xfId="33222"/>
    <cellStyle name="標準 2 2 3 5 4 3 6" xfId="33223"/>
    <cellStyle name="標準 2 2 3 5 4 4" xfId="33224"/>
    <cellStyle name="標準 2 2 3 5 4 4 2" xfId="33225"/>
    <cellStyle name="標準 2 2 3 5 4 4 2 2" xfId="33226"/>
    <cellStyle name="標準 2 2 3 5 4 4 2 3" xfId="33227"/>
    <cellStyle name="標準 2 2 3 5 4 4 3" xfId="33228"/>
    <cellStyle name="標準 2 2 3 5 4 4 3 2" xfId="33229"/>
    <cellStyle name="標準 2 2 3 5 4 4 3 3" xfId="33230"/>
    <cellStyle name="標準 2 2 3 5 4 4 4" xfId="33231"/>
    <cellStyle name="標準 2 2 3 5 4 4 5" xfId="33232"/>
    <cellStyle name="標準 2 2 3 5 4 4 6" xfId="33233"/>
    <cellStyle name="標準 2 2 3 5 4 5" xfId="33234"/>
    <cellStyle name="標準 2 2 3 5 4 5 2" xfId="33235"/>
    <cellStyle name="標準 2 2 3 5 4 5 3" xfId="33236"/>
    <cellStyle name="標準 2 2 3 5 4 6" xfId="33237"/>
    <cellStyle name="標準 2 2 3 5 4 6 2" xfId="33238"/>
    <cellStyle name="標準 2 2 3 5 4 6 3" xfId="33239"/>
    <cellStyle name="標準 2 2 3 5 4 7" xfId="33240"/>
    <cellStyle name="標準 2 2 3 5 4 8" xfId="33241"/>
    <cellStyle name="標準 2 2 3 5 5" xfId="33242"/>
    <cellStyle name="標準 2 2 3 5 5 2" xfId="33243"/>
    <cellStyle name="標準 2 2 3 5 5 2 2" xfId="33244"/>
    <cellStyle name="標準 2 2 3 5 5 2 3" xfId="33245"/>
    <cellStyle name="標準 2 2 3 5 5 3" xfId="33246"/>
    <cellStyle name="標準 2 2 3 5 5 3 2" xfId="33247"/>
    <cellStyle name="標準 2 2 3 5 5 3 3" xfId="33248"/>
    <cellStyle name="標準 2 2 3 5 5 4" xfId="33249"/>
    <cellStyle name="標準 2 2 3 5 5 5" xfId="33250"/>
    <cellStyle name="標準 2 2 3 5 5 6" xfId="33251"/>
    <cellStyle name="標準 2 2 3 5 6" xfId="33252"/>
    <cellStyle name="標準 2 2 3 5 6 2" xfId="33253"/>
    <cellStyle name="標準 2 2 3 5 6 3" xfId="33254"/>
    <cellStyle name="標準 2 2 3 5 7" xfId="33255"/>
    <cellStyle name="標準 2 2 3 5 7 2" xfId="33256"/>
    <cellStyle name="標準 2 2 3 5 7 3" xfId="33257"/>
    <cellStyle name="標準 2 2 3 5 8" xfId="33258"/>
    <cellStyle name="標準 2 2 3 5 9" xfId="33259"/>
    <cellStyle name="標準 2 2 3 6" xfId="33260"/>
    <cellStyle name="標準 2 2 3 6 2" xfId="33261"/>
    <cellStyle name="標準 2 2 3 6 2 2" xfId="33262"/>
    <cellStyle name="標準 2 2 3 6 2 2 2" xfId="33263"/>
    <cellStyle name="標準 2 2 3 6 2 2 3" xfId="33264"/>
    <cellStyle name="標準 2 2 3 6 2 3" xfId="33265"/>
    <cellStyle name="標準 2 2 3 6 2 3 2" xfId="33266"/>
    <cellStyle name="標準 2 2 3 6 2 3 3" xfId="33267"/>
    <cellStyle name="標準 2 2 3 6 2 4" xfId="33268"/>
    <cellStyle name="標準 2 2 3 6 2 5" xfId="33269"/>
    <cellStyle name="標準 2 2 3 6 2 6" xfId="33270"/>
    <cellStyle name="標準 2 2 3 6 3" xfId="33271"/>
    <cellStyle name="標準 2 2 3 6 3 2" xfId="33272"/>
    <cellStyle name="標準 2 2 3 6 3 3" xfId="33273"/>
    <cellStyle name="標準 2 2 3 6 4" xfId="33274"/>
    <cellStyle name="標準 2 2 3 6 4 2" xfId="33275"/>
    <cellStyle name="標準 2 2 3 6 4 3" xfId="33276"/>
    <cellStyle name="標準 2 2 3 6 5" xfId="33277"/>
    <cellStyle name="標準 2 2 3 6 6" xfId="33278"/>
    <cellStyle name="標準 2 2 3 7" xfId="33279"/>
    <cellStyle name="標準 2 2 3 7 2" xfId="33280"/>
    <cellStyle name="標準 2 2 3 7 2 2" xfId="33281"/>
    <cellStyle name="標準 2 2 3 7 2 3" xfId="33282"/>
    <cellStyle name="標準 2 2 3 7 3" xfId="33283"/>
    <cellStyle name="標準 2 2 3 7 3 2" xfId="33284"/>
    <cellStyle name="標準 2 2 3 7 3 3" xfId="33285"/>
    <cellStyle name="標準 2 2 3 7 4" xfId="33286"/>
    <cellStyle name="標準 2 2 3 7 5" xfId="33287"/>
    <cellStyle name="標準 2 2 3 7 6" xfId="33288"/>
    <cellStyle name="標準 2 2 3 8" xfId="33289"/>
    <cellStyle name="標準 2 2 3 8 2" xfId="33290"/>
    <cellStyle name="標準 2 2 3 8 3" xfId="33291"/>
    <cellStyle name="標準 2 2 3 9" xfId="33292"/>
    <cellStyle name="標準 2 2 3 9 2" xfId="33293"/>
    <cellStyle name="標準 2 2 3 9 3" xfId="33294"/>
    <cellStyle name="標準 2 2 4" xfId="33295"/>
    <cellStyle name="標準 2 2 4 10" xfId="33296"/>
    <cellStyle name="標準 2 2 4 11" xfId="33297"/>
    <cellStyle name="標準 2 2 4 2" xfId="33298"/>
    <cellStyle name="標準 2 2 4 2 10" xfId="33299"/>
    <cellStyle name="標準 2 2 4 2 2" xfId="33300"/>
    <cellStyle name="標準 2 2 4 2 2 2" xfId="33301"/>
    <cellStyle name="標準 2 2 4 2 2 2 2" xfId="33302"/>
    <cellStyle name="標準 2 2 4 2 2 2 2 2" xfId="33303"/>
    <cellStyle name="標準 2 2 4 2 2 2 2 2 2" xfId="33304"/>
    <cellStyle name="標準 2 2 4 2 2 2 2 2 2 2" xfId="33305"/>
    <cellStyle name="標準 2 2 4 2 2 2 2 2 2 2 2" xfId="33306"/>
    <cellStyle name="標準 2 2 4 2 2 2 2 2 2 2 2 2" xfId="33307"/>
    <cellStyle name="標準 2 2 4 2 2 2 2 2 2 2 2 3" xfId="33308"/>
    <cellStyle name="標準 2 2 4 2 2 2 2 2 2 2 3" xfId="33309"/>
    <cellStyle name="標準 2 2 4 2 2 2 2 2 2 2 3 2" xfId="33310"/>
    <cellStyle name="標準 2 2 4 2 2 2 2 2 2 2 3 3" xfId="33311"/>
    <cellStyle name="標準 2 2 4 2 2 2 2 2 2 2 4" xfId="33312"/>
    <cellStyle name="標準 2 2 4 2 2 2 2 2 2 2 5" xfId="33313"/>
    <cellStyle name="標準 2 2 4 2 2 2 2 2 2 2 6" xfId="33314"/>
    <cellStyle name="標準 2 2 4 2 2 2 2 2 2 3" xfId="33315"/>
    <cellStyle name="標準 2 2 4 2 2 2 2 2 2 3 2" xfId="33316"/>
    <cellStyle name="標準 2 2 4 2 2 2 2 2 2 3 3" xfId="33317"/>
    <cellStyle name="標準 2 2 4 2 2 2 2 2 2 4" xfId="33318"/>
    <cellStyle name="標準 2 2 4 2 2 2 2 2 2 4 2" xfId="33319"/>
    <cellStyle name="標準 2 2 4 2 2 2 2 2 2 4 3" xfId="33320"/>
    <cellStyle name="標準 2 2 4 2 2 2 2 2 2 5" xfId="33321"/>
    <cellStyle name="標準 2 2 4 2 2 2 2 2 2 6" xfId="33322"/>
    <cellStyle name="標準 2 2 4 2 2 2 2 2 3" xfId="33323"/>
    <cellStyle name="標準 2 2 4 2 2 2 2 2 3 2" xfId="33324"/>
    <cellStyle name="標準 2 2 4 2 2 2 2 2 3 2 2" xfId="33325"/>
    <cellStyle name="標準 2 2 4 2 2 2 2 2 3 2 3" xfId="33326"/>
    <cellStyle name="標準 2 2 4 2 2 2 2 2 3 3" xfId="33327"/>
    <cellStyle name="標準 2 2 4 2 2 2 2 2 3 3 2" xfId="33328"/>
    <cellStyle name="標準 2 2 4 2 2 2 2 2 3 3 3" xfId="33329"/>
    <cellStyle name="標準 2 2 4 2 2 2 2 2 3 4" xfId="33330"/>
    <cellStyle name="標準 2 2 4 2 2 2 2 2 3 5" xfId="33331"/>
    <cellStyle name="標準 2 2 4 2 2 2 2 2 3 6" xfId="33332"/>
    <cellStyle name="標準 2 2 4 2 2 2 2 2 4" xfId="33333"/>
    <cellStyle name="標準 2 2 4 2 2 2 2 2 4 2" xfId="33334"/>
    <cellStyle name="標準 2 2 4 2 2 2 2 2 4 3" xfId="33335"/>
    <cellStyle name="標準 2 2 4 2 2 2 2 2 5" xfId="33336"/>
    <cellStyle name="標準 2 2 4 2 2 2 2 2 5 2" xfId="33337"/>
    <cellStyle name="標準 2 2 4 2 2 2 2 2 5 3" xfId="33338"/>
    <cellStyle name="標準 2 2 4 2 2 2 2 2 6" xfId="33339"/>
    <cellStyle name="標準 2 2 4 2 2 2 2 2 7" xfId="33340"/>
    <cellStyle name="標準 2 2 4 2 2 2 2 3" xfId="33341"/>
    <cellStyle name="標準 2 2 4 2 2 2 2 3 2" xfId="33342"/>
    <cellStyle name="標準 2 2 4 2 2 2 2 3 2 2" xfId="33343"/>
    <cellStyle name="標準 2 2 4 2 2 2 2 3 2 2 2" xfId="33344"/>
    <cellStyle name="標準 2 2 4 2 2 2 2 3 2 2 2 2" xfId="33345"/>
    <cellStyle name="標準 2 2 4 2 2 2 2 3 2 2 2 3" xfId="33346"/>
    <cellStyle name="標準 2 2 4 2 2 2 2 3 2 2 3" xfId="33347"/>
    <cellStyle name="標準 2 2 4 2 2 2 2 3 2 2 3 2" xfId="33348"/>
    <cellStyle name="標準 2 2 4 2 2 2 2 3 2 2 3 3" xfId="33349"/>
    <cellStyle name="標準 2 2 4 2 2 2 2 3 2 2 4" xfId="33350"/>
    <cellStyle name="標準 2 2 4 2 2 2 2 3 2 2 5" xfId="33351"/>
    <cellStyle name="標準 2 2 4 2 2 2 2 3 2 2 6" xfId="33352"/>
    <cellStyle name="標準 2 2 4 2 2 2 2 3 2 3" xfId="33353"/>
    <cellStyle name="標準 2 2 4 2 2 2 2 3 2 3 2" xfId="33354"/>
    <cellStyle name="標準 2 2 4 2 2 2 2 3 2 3 3" xfId="33355"/>
    <cellStyle name="標準 2 2 4 2 2 2 2 3 2 4" xfId="33356"/>
    <cellStyle name="標準 2 2 4 2 2 2 2 3 2 4 2" xfId="33357"/>
    <cellStyle name="標準 2 2 4 2 2 2 2 3 2 4 3" xfId="33358"/>
    <cellStyle name="標準 2 2 4 2 2 2 2 3 2 5" xfId="33359"/>
    <cellStyle name="標準 2 2 4 2 2 2 2 3 2 6" xfId="33360"/>
    <cellStyle name="標準 2 2 4 2 2 2 2 3 3" xfId="33361"/>
    <cellStyle name="標準 2 2 4 2 2 2 2 3 3 2" xfId="33362"/>
    <cellStyle name="標準 2 2 4 2 2 2 2 3 3 2 2" xfId="33363"/>
    <cellStyle name="標準 2 2 4 2 2 2 2 3 3 2 3" xfId="33364"/>
    <cellStyle name="標準 2 2 4 2 2 2 2 3 3 3" xfId="33365"/>
    <cellStyle name="標準 2 2 4 2 2 2 2 3 3 3 2" xfId="33366"/>
    <cellStyle name="標準 2 2 4 2 2 2 2 3 3 3 3" xfId="33367"/>
    <cellStyle name="標準 2 2 4 2 2 2 2 3 3 4" xfId="33368"/>
    <cellStyle name="標準 2 2 4 2 2 2 2 3 3 5" xfId="33369"/>
    <cellStyle name="標準 2 2 4 2 2 2 2 3 3 6" xfId="33370"/>
    <cellStyle name="標準 2 2 4 2 2 2 2 3 4" xfId="33371"/>
    <cellStyle name="標準 2 2 4 2 2 2 2 3 4 2" xfId="33372"/>
    <cellStyle name="標準 2 2 4 2 2 2 2 3 4 3" xfId="33373"/>
    <cellStyle name="標準 2 2 4 2 2 2 2 3 5" xfId="33374"/>
    <cellStyle name="標準 2 2 4 2 2 2 2 3 5 2" xfId="33375"/>
    <cellStyle name="標準 2 2 4 2 2 2 2 3 5 3" xfId="33376"/>
    <cellStyle name="標準 2 2 4 2 2 2 2 3 6" xfId="33377"/>
    <cellStyle name="標準 2 2 4 2 2 2 2 3 7" xfId="33378"/>
    <cellStyle name="標準 2 2 4 2 2 2 2 4" xfId="33379"/>
    <cellStyle name="標準 2 2 4 2 2 2 2 4 2" xfId="33380"/>
    <cellStyle name="標準 2 2 4 2 2 2 2 4 2 2" xfId="33381"/>
    <cellStyle name="標準 2 2 4 2 2 2 2 4 2 2 2" xfId="33382"/>
    <cellStyle name="標準 2 2 4 2 2 2 2 4 2 2 2 2" xfId="33383"/>
    <cellStyle name="標準 2 2 4 2 2 2 2 4 2 2 2 3" xfId="33384"/>
    <cellStyle name="標準 2 2 4 2 2 2 2 4 2 2 3" xfId="33385"/>
    <cellStyle name="標準 2 2 4 2 2 2 2 4 2 2 3 2" xfId="33386"/>
    <cellStyle name="標準 2 2 4 2 2 2 2 4 2 2 3 3" xfId="33387"/>
    <cellStyle name="標準 2 2 4 2 2 2 2 4 2 2 4" xfId="33388"/>
    <cellStyle name="標準 2 2 4 2 2 2 2 4 2 2 5" xfId="33389"/>
    <cellStyle name="標準 2 2 4 2 2 2 2 4 2 2 6" xfId="33390"/>
    <cellStyle name="標準 2 2 4 2 2 2 2 4 2 3" xfId="33391"/>
    <cellStyle name="標準 2 2 4 2 2 2 2 4 2 3 2" xfId="33392"/>
    <cellStyle name="標準 2 2 4 2 2 2 2 4 2 3 3" xfId="33393"/>
    <cellStyle name="標準 2 2 4 2 2 2 2 4 2 4" xfId="33394"/>
    <cellStyle name="標準 2 2 4 2 2 2 2 4 2 4 2" xfId="33395"/>
    <cellStyle name="標準 2 2 4 2 2 2 2 4 2 4 3" xfId="33396"/>
    <cellStyle name="標準 2 2 4 2 2 2 2 4 2 5" xfId="33397"/>
    <cellStyle name="標準 2 2 4 2 2 2 2 4 2 6" xfId="33398"/>
    <cellStyle name="標準 2 2 4 2 2 2 2 4 3" xfId="33399"/>
    <cellStyle name="標準 2 2 4 2 2 2 2 4 3 2" xfId="33400"/>
    <cellStyle name="標準 2 2 4 2 2 2 2 4 3 2 2" xfId="33401"/>
    <cellStyle name="標準 2 2 4 2 2 2 2 4 3 2 2 2" xfId="33402"/>
    <cellStyle name="標準 2 2 4 2 2 2 2 4 3 2 2 3" xfId="33403"/>
    <cellStyle name="標準 2 2 4 2 2 2 2 4 3 2 3" xfId="33404"/>
    <cellStyle name="標準 2 2 4 2 2 2 2 4 3 2 3 2" xfId="33405"/>
    <cellStyle name="標準 2 2 4 2 2 2 2 4 3 2 3 3" xfId="33406"/>
    <cellStyle name="標準 2 2 4 2 2 2 2 4 3 2 4" xfId="33407"/>
    <cellStyle name="標準 2 2 4 2 2 2 2 4 3 2 5" xfId="33408"/>
    <cellStyle name="標準 2 2 4 2 2 2 2 4 3 2 6" xfId="33409"/>
    <cellStyle name="標準 2 2 4 2 2 2 2 4 3 3" xfId="33410"/>
    <cellStyle name="標準 2 2 4 2 2 2 2 4 3 3 2" xfId="33411"/>
    <cellStyle name="標準 2 2 4 2 2 2 2 4 3 3 3" xfId="33412"/>
    <cellStyle name="標準 2 2 4 2 2 2 2 4 3 4" xfId="33413"/>
    <cellStyle name="標準 2 2 4 2 2 2 2 4 3 4 2" xfId="33414"/>
    <cellStyle name="標準 2 2 4 2 2 2 2 4 3 4 3" xfId="33415"/>
    <cellStyle name="標準 2 2 4 2 2 2 2 4 3 5" xfId="33416"/>
    <cellStyle name="標準 2 2 4 2 2 2 2 4 3 6" xfId="33417"/>
    <cellStyle name="標準 2 2 4 2 2 2 2 4 4" xfId="33418"/>
    <cellStyle name="標準 2 2 4 2 2 2 2 4 4 2" xfId="33419"/>
    <cellStyle name="標準 2 2 4 2 2 2 2 4 4 2 2" xfId="33420"/>
    <cellStyle name="標準 2 2 4 2 2 2 2 4 4 2 3" xfId="33421"/>
    <cellStyle name="標準 2 2 4 2 2 2 2 4 4 3" xfId="33422"/>
    <cellStyle name="標準 2 2 4 2 2 2 2 4 4 3 2" xfId="33423"/>
    <cellStyle name="標準 2 2 4 2 2 2 2 4 4 3 3" xfId="33424"/>
    <cellStyle name="標準 2 2 4 2 2 2 2 4 4 4" xfId="33425"/>
    <cellStyle name="標準 2 2 4 2 2 2 2 4 4 5" xfId="33426"/>
    <cellStyle name="標準 2 2 4 2 2 2 2 4 4 6" xfId="33427"/>
    <cellStyle name="標準 2 2 4 2 2 2 2 4 5" xfId="33428"/>
    <cellStyle name="標準 2 2 4 2 2 2 2 4 5 2" xfId="33429"/>
    <cellStyle name="標準 2 2 4 2 2 2 2 4 5 3" xfId="33430"/>
    <cellStyle name="標準 2 2 4 2 2 2 2 4 6" xfId="33431"/>
    <cellStyle name="標準 2 2 4 2 2 2 2 4 6 2" xfId="33432"/>
    <cellStyle name="標準 2 2 4 2 2 2 2 4 6 3" xfId="33433"/>
    <cellStyle name="標準 2 2 4 2 2 2 2 4 7" xfId="33434"/>
    <cellStyle name="標準 2 2 4 2 2 2 2 4 8" xfId="33435"/>
    <cellStyle name="標準 2 2 4 2 2 2 2 5" xfId="33436"/>
    <cellStyle name="標準 2 2 4 2 2 2 2 5 2" xfId="33437"/>
    <cellStyle name="標準 2 2 4 2 2 2 2 5 2 2" xfId="33438"/>
    <cellStyle name="標準 2 2 4 2 2 2 2 5 2 3" xfId="33439"/>
    <cellStyle name="標準 2 2 4 2 2 2 2 5 3" xfId="33440"/>
    <cellStyle name="標準 2 2 4 2 2 2 2 5 3 2" xfId="33441"/>
    <cellStyle name="標準 2 2 4 2 2 2 2 5 3 3" xfId="33442"/>
    <cellStyle name="標準 2 2 4 2 2 2 2 5 4" xfId="33443"/>
    <cellStyle name="標準 2 2 4 2 2 2 2 5 5" xfId="33444"/>
    <cellStyle name="標準 2 2 4 2 2 2 2 5 6" xfId="33445"/>
    <cellStyle name="標準 2 2 4 2 2 2 2 6" xfId="33446"/>
    <cellStyle name="標準 2 2 4 2 2 2 2 6 2" xfId="33447"/>
    <cellStyle name="標準 2 2 4 2 2 2 2 6 3" xfId="33448"/>
    <cellStyle name="標準 2 2 4 2 2 2 2 7" xfId="33449"/>
    <cellStyle name="標準 2 2 4 2 2 2 2 7 2" xfId="33450"/>
    <cellStyle name="標準 2 2 4 2 2 2 2 7 3" xfId="33451"/>
    <cellStyle name="標準 2 2 4 2 2 2 2 8" xfId="33452"/>
    <cellStyle name="標準 2 2 4 2 2 2 2 9" xfId="33453"/>
    <cellStyle name="標準 2 2 4 2 2 2 3" xfId="33454"/>
    <cellStyle name="標準 2 2 4 2 2 2 3 2" xfId="33455"/>
    <cellStyle name="標準 2 2 4 2 2 2 3 2 2" xfId="33456"/>
    <cellStyle name="標準 2 2 4 2 2 2 3 2 2 2" xfId="33457"/>
    <cellStyle name="標準 2 2 4 2 2 2 3 2 2 3" xfId="33458"/>
    <cellStyle name="標準 2 2 4 2 2 2 3 2 3" xfId="33459"/>
    <cellStyle name="標準 2 2 4 2 2 2 3 2 3 2" xfId="33460"/>
    <cellStyle name="標準 2 2 4 2 2 2 3 2 3 3" xfId="33461"/>
    <cellStyle name="標準 2 2 4 2 2 2 3 2 4" xfId="33462"/>
    <cellStyle name="標準 2 2 4 2 2 2 3 2 5" xfId="33463"/>
    <cellStyle name="標準 2 2 4 2 2 2 3 2 6" xfId="33464"/>
    <cellStyle name="標準 2 2 4 2 2 2 3 3" xfId="33465"/>
    <cellStyle name="標準 2 2 4 2 2 2 3 3 2" xfId="33466"/>
    <cellStyle name="標準 2 2 4 2 2 2 3 3 3" xfId="33467"/>
    <cellStyle name="標準 2 2 4 2 2 2 3 4" xfId="33468"/>
    <cellStyle name="標準 2 2 4 2 2 2 3 4 2" xfId="33469"/>
    <cellStyle name="標準 2 2 4 2 2 2 3 4 3" xfId="33470"/>
    <cellStyle name="標準 2 2 4 2 2 2 3 5" xfId="33471"/>
    <cellStyle name="標準 2 2 4 2 2 2 3 6" xfId="33472"/>
    <cellStyle name="標準 2 2 4 2 2 2 4" xfId="33473"/>
    <cellStyle name="標準 2 2 4 2 2 2 4 2" xfId="33474"/>
    <cellStyle name="標準 2 2 4 2 2 2 4 2 2" xfId="33475"/>
    <cellStyle name="標準 2 2 4 2 2 2 4 2 3" xfId="33476"/>
    <cellStyle name="標準 2 2 4 2 2 2 4 3" xfId="33477"/>
    <cellStyle name="標準 2 2 4 2 2 2 4 3 2" xfId="33478"/>
    <cellStyle name="標準 2 2 4 2 2 2 4 3 3" xfId="33479"/>
    <cellStyle name="標準 2 2 4 2 2 2 4 4" xfId="33480"/>
    <cellStyle name="標準 2 2 4 2 2 2 4 5" xfId="33481"/>
    <cellStyle name="標準 2 2 4 2 2 2 4 6" xfId="33482"/>
    <cellStyle name="標準 2 2 4 2 2 2 5" xfId="33483"/>
    <cellStyle name="標準 2 2 4 2 2 2 5 2" xfId="33484"/>
    <cellStyle name="標準 2 2 4 2 2 2 5 3" xfId="33485"/>
    <cellStyle name="標準 2 2 4 2 2 2 6" xfId="33486"/>
    <cellStyle name="標準 2 2 4 2 2 2 6 2" xfId="33487"/>
    <cellStyle name="標準 2 2 4 2 2 2 6 3" xfId="33488"/>
    <cellStyle name="標準 2 2 4 2 2 2 7" xfId="33489"/>
    <cellStyle name="標準 2 2 4 2 2 2 8" xfId="33490"/>
    <cellStyle name="標準 2 2 4 2 2 3" xfId="33491"/>
    <cellStyle name="標準 2 2 4 2 2 3 2" xfId="33492"/>
    <cellStyle name="標準 2 2 4 2 2 3 2 2" xfId="33493"/>
    <cellStyle name="標準 2 2 4 2 2 3 2 2 2" xfId="33494"/>
    <cellStyle name="標準 2 2 4 2 2 3 2 2 2 2" xfId="33495"/>
    <cellStyle name="標準 2 2 4 2 2 3 2 2 2 2 2" xfId="33496"/>
    <cellStyle name="標準 2 2 4 2 2 3 2 2 2 2 3" xfId="33497"/>
    <cellStyle name="標準 2 2 4 2 2 3 2 2 2 3" xfId="33498"/>
    <cellStyle name="標準 2 2 4 2 2 3 2 2 2 3 2" xfId="33499"/>
    <cellStyle name="標準 2 2 4 2 2 3 2 2 2 3 3" xfId="33500"/>
    <cellStyle name="標準 2 2 4 2 2 3 2 2 2 4" xfId="33501"/>
    <cellStyle name="標準 2 2 4 2 2 3 2 2 2 5" xfId="33502"/>
    <cellStyle name="標準 2 2 4 2 2 3 2 2 2 6" xfId="33503"/>
    <cellStyle name="標準 2 2 4 2 2 3 2 2 3" xfId="33504"/>
    <cellStyle name="標準 2 2 4 2 2 3 2 2 3 2" xfId="33505"/>
    <cellStyle name="標準 2 2 4 2 2 3 2 2 3 3" xfId="33506"/>
    <cellStyle name="標準 2 2 4 2 2 3 2 2 4" xfId="33507"/>
    <cellStyle name="標準 2 2 4 2 2 3 2 2 4 2" xfId="33508"/>
    <cellStyle name="標準 2 2 4 2 2 3 2 2 4 3" xfId="33509"/>
    <cellStyle name="標準 2 2 4 2 2 3 2 2 5" xfId="33510"/>
    <cellStyle name="標準 2 2 4 2 2 3 2 2 6" xfId="33511"/>
    <cellStyle name="標準 2 2 4 2 2 3 2 3" xfId="33512"/>
    <cellStyle name="標準 2 2 4 2 2 3 2 3 2" xfId="33513"/>
    <cellStyle name="標準 2 2 4 2 2 3 2 3 2 2" xfId="33514"/>
    <cellStyle name="標準 2 2 4 2 2 3 2 3 2 3" xfId="33515"/>
    <cellStyle name="標準 2 2 4 2 2 3 2 3 3" xfId="33516"/>
    <cellStyle name="標準 2 2 4 2 2 3 2 3 3 2" xfId="33517"/>
    <cellStyle name="標準 2 2 4 2 2 3 2 3 3 3" xfId="33518"/>
    <cellStyle name="標準 2 2 4 2 2 3 2 3 4" xfId="33519"/>
    <cellStyle name="標準 2 2 4 2 2 3 2 3 5" xfId="33520"/>
    <cellStyle name="標準 2 2 4 2 2 3 2 3 6" xfId="33521"/>
    <cellStyle name="標準 2 2 4 2 2 3 2 4" xfId="33522"/>
    <cellStyle name="標準 2 2 4 2 2 3 2 4 2" xfId="33523"/>
    <cellStyle name="標準 2 2 4 2 2 3 2 4 3" xfId="33524"/>
    <cellStyle name="標準 2 2 4 2 2 3 2 5" xfId="33525"/>
    <cellStyle name="標準 2 2 4 2 2 3 2 5 2" xfId="33526"/>
    <cellStyle name="標準 2 2 4 2 2 3 2 5 3" xfId="33527"/>
    <cellStyle name="標準 2 2 4 2 2 3 2 6" xfId="33528"/>
    <cellStyle name="標準 2 2 4 2 2 3 2 7" xfId="33529"/>
    <cellStyle name="標準 2 2 4 2 2 3 3" xfId="33530"/>
    <cellStyle name="標準 2 2 4 2 2 3 3 2" xfId="33531"/>
    <cellStyle name="標準 2 2 4 2 2 3 3 2 2" xfId="33532"/>
    <cellStyle name="標準 2 2 4 2 2 3 3 2 2 2" xfId="33533"/>
    <cellStyle name="標準 2 2 4 2 2 3 3 2 2 2 2" xfId="33534"/>
    <cellStyle name="標準 2 2 4 2 2 3 3 2 2 2 3" xfId="33535"/>
    <cellStyle name="標準 2 2 4 2 2 3 3 2 2 3" xfId="33536"/>
    <cellStyle name="標準 2 2 4 2 2 3 3 2 2 3 2" xfId="33537"/>
    <cellStyle name="標準 2 2 4 2 2 3 3 2 2 3 3" xfId="33538"/>
    <cellStyle name="標準 2 2 4 2 2 3 3 2 2 4" xfId="33539"/>
    <cellStyle name="標準 2 2 4 2 2 3 3 2 2 5" xfId="33540"/>
    <cellStyle name="標準 2 2 4 2 2 3 3 2 2 6" xfId="33541"/>
    <cellStyle name="標準 2 2 4 2 2 3 3 2 3" xfId="33542"/>
    <cellStyle name="標準 2 2 4 2 2 3 3 2 3 2" xfId="33543"/>
    <cellStyle name="標準 2 2 4 2 2 3 3 2 3 3" xfId="33544"/>
    <cellStyle name="標準 2 2 4 2 2 3 3 2 4" xfId="33545"/>
    <cellStyle name="標準 2 2 4 2 2 3 3 2 4 2" xfId="33546"/>
    <cellStyle name="標準 2 2 4 2 2 3 3 2 4 3" xfId="33547"/>
    <cellStyle name="標準 2 2 4 2 2 3 3 2 5" xfId="33548"/>
    <cellStyle name="標準 2 2 4 2 2 3 3 2 6" xfId="33549"/>
    <cellStyle name="標準 2 2 4 2 2 3 3 3" xfId="33550"/>
    <cellStyle name="標準 2 2 4 2 2 3 3 3 2" xfId="33551"/>
    <cellStyle name="標準 2 2 4 2 2 3 3 3 2 2" xfId="33552"/>
    <cellStyle name="標準 2 2 4 2 2 3 3 3 2 3" xfId="33553"/>
    <cellStyle name="標準 2 2 4 2 2 3 3 3 3" xfId="33554"/>
    <cellStyle name="標準 2 2 4 2 2 3 3 3 3 2" xfId="33555"/>
    <cellStyle name="標準 2 2 4 2 2 3 3 3 3 3" xfId="33556"/>
    <cellStyle name="標準 2 2 4 2 2 3 3 3 4" xfId="33557"/>
    <cellStyle name="標準 2 2 4 2 2 3 3 3 5" xfId="33558"/>
    <cellStyle name="標準 2 2 4 2 2 3 3 3 6" xfId="33559"/>
    <cellStyle name="標準 2 2 4 2 2 3 3 4" xfId="33560"/>
    <cellStyle name="標準 2 2 4 2 2 3 3 4 2" xfId="33561"/>
    <cellStyle name="標準 2 2 4 2 2 3 3 4 3" xfId="33562"/>
    <cellStyle name="標準 2 2 4 2 2 3 3 5" xfId="33563"/>
    <cellStyle name="標準 2 2 4 2 2 3 3 5 2" xfId="33564"/>
    <cellStyle name="標準 2 2 4 2 2 3 3 5 3" xfId="33565"/>
    <cellStyle name="標準 2 2 4 2 2 3 3 6" xfId="33566"/>
    <cellStyle name="標準 2 2 4 2 2 3 3 7" xfId="33567"/>
    <cellStyle name="標準 2 2 4 2 2 3 4" xfId="33568"/>
    <cellStyle name="標準 2 2 4 2 2 3 4 2" xfId="33569"/>
    <cellStyle name="標準 2 2 4 2 2 3 4 2 2" xfId="33570"/>
    <cellStyle name="標準 2 2 4 2 2 3 4 2 2 2" xfId="33571"/>
    <cellStyle name="標準 2 2 4 2 2 3 4 2 2 2 2" xfId="33572"/>
    <cellStyle name="標準 2 2 4 2 2 3 4 2 2 2 3" xfId="33573"/>
    <cellStyle name="標準 2 2 4 2 2 3 4 2 2 3" xfId="33574"/>
    <cellStyle name="標準 2 2 4 2 2 3 4 2 2 3 2" xfId="33575"/>
    <cellStyle name="標準 2 2 4 2 2 3 4 2 2 3 3" xfId="33576"/>
    <cellStyle name="標準 2 2 4 2 2 3 4 2 2 4" xfId="33577"/>
    <cellStyle name="標準 2 2 4 2 2 3 4 2 2 5" xfId="33578"/>
    <cellStyle name="標準 2 2 4 2 2 3 4 2 2 6" xfId="33579"/>
    <cellStyle name="標準 2 2 4 2 2 3 4 2 3" xfId="33580"/>
    <cellStyle name="標準 2 2 4 2 2 3 4 2 3 2" xfId="33581"/>
    <cellStyle name="標準 2 2 4 2 2 3 4 2 3 3" xfId="33582"/>
    <cellStyle name="標準 2 2 4 2 2 3 4 2 4" xfId="33583"/>
    <cellStyle name="標準 2 2 4 2 2 3 4 2 4 2" xfId="33584"/>
    <cellStyle name="標準 2 2 4 2 2 3 4 2 4 3" xfId="33585"/>
    <cellStyle name="標準 2 2 4 2 2 3 4 2 5" xfId="33586"/>
    <cellStyle name="標準 2 2 4 2 2 3 4 2 6" xfId="33587"/>
    <cellStyle name="標準 2 2 4 2 2 3 4 3" xfId="33588"/>
    <cellStyle name="標準 2 2 4 2 2 3 4 3 2" xfId="33589"/>
    <cellStyle name="標準 2 2 4 2 2 3 4 3 2 2" xfId="33590"/>
    <cellStyle name="標準 2 2 4 2 2 3 4 3 2 2 2" xfId="33591"/>
    <cellStyle name="標準 2 2 4 2 2 3 4 3 2 2 3" xfId="33592"/>
    <cellStyle name="標準 2 2 4 2 2 3 4 3 2 3" xfId="33593"/>
    <cellStyle name="標準 2 2 4 2 2 3 4 3 2 3 2" xfId="33594"/>
    <cellStyle name="標準 2 2 4 2 2 3 4 3 2 3 3" xfId="33595"/>
    <cellStyle name="標準 2 2 4 2 2 3 4 3 2 4" xfId="33596"/>
    <cellStyle name="標準 2 2 4 2 2 3 4 3 2 5" xfId="33597"/>
    <cellStyle name="標準 2 2 4 2 2 3 4 3 2 6" xfId="33598"/>
    <cellStyle name="標準 2 2 4 2 2 3 4 3 3" xfId="33599"/>
    <cellStyle name="標準 2 2 4 2 2 3 4 3 3 2" xfId="33600"/>
    <cellStyle name="標準 2 2 4 2 2 3 4 3 3 3" xfId="33601"/>
    <cellStyle name="標準 2 2 4 2 2 3 4 3 4" xfId="33602"/>
    <cellStyle name="標準 2 2 4 2 2 3 4 3 4 2" xfId="33603"/>
    <cellStyle name="標準 2 2 4 2 2 3 4 3 4 3" xfId="33604"/>
    <cellStyle name="標準 2 2 4 2 2 3 4 3 5" xfId="33605"/>
    <cellStyle name="標準 2 2 4 2 2 3 4 3 6" xfId="33606"/>
    <cellStyle name="標準 2 2 4 2 2 3 4 4" xfId="33607"/>
    <cellStyle name="標準 2 2 4 2 2 3 4 4 2" xfId="33608"/>
    <cellStyle name="標準 2 2 4 2 2 3 4 4 2 2" xfId="33609"/>
    <cellStyle name="標準 2 2 4 2 2 3 4 4 2 3" xfId="33610"/>
    <cellStyle name="標準 2 2 4 2 2 3 4 4 3" xfId="33611"/>
    <cellStyle name="標準 2 2 4 2 2 3 4 4 3 2" xfId="33612"/>
    <cellStyle name="標準 2 2 4 2 2 3 4 4 3 3" xfId="33613"/>
    <cellStyle name="標準 2 2 4 2 2 3 4 4 4" xfId="33614"/>
    <cellStyle name="標準 2 2 4 2 2 3 4 4 5" xfId="33615"/>
    <cellStyle name="標準 2 2 4 2 2 3 4 4 6" xfId="33616"/>
    <cellStyle name="標準 2 2 4 2 2 3 4 5" xfId="33617"/>
    <cellStyle name="標準 2 2 4 2 2 3 4 5 2" xfId="33618"/>
    <cellStyle name="標準 2 2 4 2 2 3 4 5 3" xfId="33619"/>
    <cellStyle name="標準 2 2 4 2 2 3 4 6" xfId="33620"/>
    <cellStyle name="標準 2 2 4 2 2 3 4 6 2" xfId="33621"/>
    <cellStyle name="標準 2 2 4 2 2 3 4 6 3" xfId="33622"/>
    <cellStyle name="標準 2 2 4 2 2 3 4 7" xfId="33623"/>
    <cellStyle name="標準 2 2 4 2 2 3 4 8" xfId="33624"/>
    <cellStyle name="標準 2 2 4 2 2 3 5" xfId="33625"/>
    <cellStyle name="標準 2 2 4 2 2 3 5 2" xfId="33626"/>
    <cellStyle name="標準 2 2 4 2 2 3 5 2 2" xfId="33627"/>
    <cellStyle name="標準 2 2 4 2 2 3 5 2 3" xfId="33628"/>
    <cellStyle name="標準 2 2 4 2 2 3 5 3" xfId="33629"/>
    <cellStyle name="標準 2 2 4 2 2 3 5 3 2" xfId="33630"/>
    <cellStyle name="標準 2 2 4 2 2 3 5 3 3" xfId="33631"/>
    <cellStyle name="標準 2 2 4 2 2 3 5 4" xfId="33632"/>
    <cellStyle name="標準 2 2 4 2 2 3 5 5" xfId="33633"/>
    <cellStyle name="標準 2 2 4 2 2 3 5 6" xfId="33634"/>
    <cellStyle name="標準 2 2 4 2 2 3 6" xfId="33635"/>
    <cellStyle name="標準 2 2 4 2 2 3 6 2" xfId="33636"/>
    <cellStyle name="標準 2 2 4 2 2 3 6 3" xfId="33637"/>
    <cellStyle name="標準 2 2 4 2 2 3 7" xfId="33638"/>
    <cellStyle name="標準 2 2 4 2 2 3 7 2" xfId="33639"/>
    <cellStyle name="標準 2 2 4 2 2 3 7 3" xfId="33640"/>
    <cellStyle name="標準 2 2 4 2 2 3 8" xfId="33641"/>
    <cellStyle name="標準 2 2 4 2 2 3 9" xfId="33642"/>
    <cellStyle name="標準 2 2 4 2 2 4" xfId="33643"/>
    <cellStyle name="標準 2 2 4 2 2 4 2" xfId="33644"/>
    <cellStyle name="標準 2 2 4 2 2 4 2 2" xfId="33645"/>
    <cellStyle name="標準 2 2 4 2 2 4 2 2 2" xfId="33646"/>
    <cellStyle name="標準 2 2 4 2 2 4 2 2 3" xfId="33647"/>
    <cellStyle name="標準 2 2 4 2 2 4 2 3" xfId="33648"/>
    <cellStyle name="標準 2 2 4 2 2 4 2 3 2" xfId="33649"/>
    <cellStyle name="標準 2 2 4 2 2 4 2 3 3" xfId="33650"/>
    <cellStyle name="標準 2 2 4 2 2 4 2 4" xfId="33651"/>
    <cellStyle name="標準 2 2 4 2 2 4 2 5" xfId="33652"/>
    <cellStyle name="標準 2 2 4 2 2 4 2 6" xfId="33653"/>
    <cellStyle name="標準 2 2 4 2 2 4 3" xfId="33654"/>
    <cellStyle name="標準 2 2 4 2 2 4 3 2" xfId="33655"/>
    <cellStyle name="標準 2 2 4 2 2 4 3 3" xfId="33656"/>
    <cellStyle name="標準 2 2 4 2 2 4 4" xfId="33657"/>
    <cellStyle name="標準 2 2 4 2 2 4 4 2" xfId="33658"/>
    <cellStyle name="標準 2 2 4 2 2 4 4 3" xfId="33659"/>
    <cellStyle name="標準 2 2 4 2 2 4 5" xfId="33660"/>
    <cellStyle name="標準 2 2 4 2 2 4 6" xfId="33661"/>
    <cellStyle name="標準 2 2 4 2 2 5" xfId="33662"/>
    <cellStyle name="標準 2 2 4 2 2 5 2" xfId="33663"/>
    <cellStyle name="標準 2 2 4 2 2 5 2 2" xfId="33664"/>
    <cellStyle name="標準 2 2 4 2 2 5 2 3" xfId="33665"/>
    <cellStyle name="標準 2 2 4 2 2 5 3" xfId="33666"/>
    <cellStyle name="標準 2 2 4 2 2 5 3 2" xfId="33667"/>
    <cellStyle name="標準 2 2 4 2 2 5 3 3" xfId="33668"/>
    <cellStyle name="標準 2 2 4 2 2 5 4" xfId="33669"/>
    <cellStyle name="標準 2 2 4 2 2 5 5" xfId="33670"/>
    <cellStyle name="標準 2 2 4 2 2 5 6" xfId="33671"/>
    <cellStyle name="標準 2 2 4 2 2 6" xfId="33672"/>
    <cellStyle name="標準 2 2 4 2 2 6 2" xfId="33673"/>
    <cellStyle name="標準 2 2 4 2 2 6 3" xfId="33674"/>
    <cellStyle name="標準 2 2 4 2 2 7" xfId="33675"/>
    <cellStyle name="標準 2 2 4 2 2 7 2" xfId="33676"/>
    <cellStyle name="標準 2 2 4 2 2 7 3" xfId="33677"/>
    <cellStyle name="標準 2 2 4 2 2 8" xfId="33678"/>
    <cellStyle name="標準 2 2 4 2 2 9" xfId="33679"/>
    <cellStyle name="標準 2 2 4 2 3" xfId="33680"/>
    <cellStyle name="標準 2 2 4 2 3 2" xfId="33681"/>
    <cellStyle name="標準 2 2 4 2 3 2 2" xfId="33682"/>
    <cellStyle name="標準 2 2 4 2 3 2 2 2" xfId="33683"/>
    <cellStyle name="標準 2 2 4 2 3 2 2 2 2" xfId="33684"/>
    <cellStyle name="標準 2 2 4 2 3 2 2 2 2 2" xfId="33685"/>
    <cellStyle name="標準 2 2 4 2 3 2 2 2 2 2 2" xfId="33686"/>
    <cellStyle name="標準 2 2 4 2 3 2 2 2 2 2 3" xfId="33687"/>
    <cellStyle name="標準 2 2 4 2 3 2 2 2 2 3" xfId="33688"/>
    <cellStyle name="標準 2 2 4 2 3 2 2 2 2 3 2" xfId="33689"/>
    <cellStyle name="標準 2 2 4 2 3 2 2 2 2 3 3" xfId="33690"/>
    <cellStyle name="標準 2 2 4 2 3 2 2 2 2 4" xfId="33691"/>
    <cellStyle name="標準 2 2 4 2 3 2 2 2 2 5" xfId="33692"/>
    <cellStyle name="標準 2 2 4 2 3 2 2 2 2 6" xfId="33693"/>
    <cellStyle name="標準 2 2 4 2 3 2 2 2 3" xfId="33694"/>
    <cellStyle name="標準 2 2 4 2 3 2 2 2 3 2" xfId="33695"/>
    <cellStyle name="標準 2 2 4 2 3 2 2 2 3 3" xfId="33696"/>
    <cellStyle name="標準 2 2 4 2 3 2 2 2 4" xfId="33697"/>
    <cellStyle name="標準 2 2 4 2 3 2 2 2 4 2" xfId="33698"/>
    <cellStyle name="標準 2 2 4 2 3 2 2 2 4 3" xfId="33699"/>
    <cellStyle name="標準 2 2 4 2 3 2 2 2 5" xfId="33700"/>
    <cellStyle name="標準 2 2 4 2 3 2 2 2 6" xfId="33701"/>
    <cellStyle name="標準 2 2 4 2 3 2 2 3" xfId="33702"/>
    <cellStyle name="標準 2 2 4 2 3 2 2 3 2" xfId="33703"/>
    <cellStyle name="標準 2 2 4 2 3 2 2 3 2 2" xfId="33704"/>
    <cellStyle name="標準 2 2 4 2 3 2 2 3 2 3" xfId="33705"/>
    <cellStyle name="標準 2 2 4 2 3 2 2 3 3" xfId="33706"/>
    <cellStyle name="標準 2 2 4 2 3 2 2 3 3 2" xfId="33707"/>
    <cellStyle name="標準 2 2 4 2 3 2 2 3 3 3" xfId="33708"/>
    <cellStyle name="標準 2 2 4 2 3 2 2 3 4" xfId="33709"/>
    <cellStyle name="標準 2 2 4 2 3 2 2 3 5" xfId="33710"/>
    <cellStyle name="標準 2 2 4 2 3 2 2 3 6" xfId="33711"/>
    <cellStyle name="標準 2 2 4 2 3 2 2 4" xfId="33712"/>
    <cellStyle name="標準 2 2 4 2 3 2 2 4 2" xfId="33713"/>
    <cellStyle name="標準 2 2 4 2 3 2 2 4 3" xfId="33714"/>
    <cellStyle name="標準 2 2 4 2 3 2 2 5" xfId="33715"/>
    <cellStyle name="標準 2 2 4 2 3 2 2 5 2" xfId="33716"/>
    <cellStyle name="標準 2 2 4 2 3 2 2 5 3" xfId="33717"/>
    <cellStyle name="標準 2 2 4 2 3 2 2 6" xfId="33718"/>
    <cellStyle name="標準 2 2 4 2 3 2 2 7" xfId="33719"/>
    <cellStyle name="標準 2 2 4 2 3 2 3" xfId="33720"/>
    <cellStyle name="標準 2 2 4 2 3 2 3 2" xfId="33721"/>
    <cellStyle name="標準 2 2 4 2 3 2 3 2 2" xfId="33722"/>
    <cellStyle name="標準 2 2 4 2 3 2 3 2 2 2" xfId="33723"/>
    <cellStyle name="標準 2 2 4 2 3 2 3 2 2 2 2" xfId="33724"/>
    <cellStyle name="標準 2 2 4 2 3 2 3 2 2 2 3" xfId="33725"/>
    <cellStyle name="標準 2 2 4 2 3 2 3 2 2 3" xfId="33726"/>
    <cellStyle name="標準 2 2 4 2 3 2 3 2 2 3 2" xfId="33727"/>
    <cellStyle name="標準 2 2 4 2 3 2 3 2 2 3 3" xfId="33728"/>
    <cellStyle name="標準 2 2 4 2 3 2 3 2 2 4" xfId="33729"/>
    <cellStyle name="標準 2 2 4 2 3 2 3 2 2 5" xfId="33730"/>
    <cellStyle name="標準 2 2 4 2 3 2 3 2 2 6" xfId="33731"/>
    <cellStyle name="標準 2 2 4 2 3 2 3 2 3" xfId="33732"/>
    <cellStyle name="標準 2 2 4 2 3 2 3 2 3 2" xfId="33733"/>
    <cellStyle name="標準 2 2 4 2 3 2 3 2 3 3" xfId="33734"/>
    <cellStyle name="標準 2 2 4 2 3 2 3 2 4" xfId="33735"/>
    <cellStyle name="標準 2 2 4 2 3 2 3 2 4 2" xfId="33736"/>
    <cellStyle name="標準 2 2 4 2 3 2 3 2 4 3" xfId="33737"/>
    <cellStyle name="標準 2 2 4 2 3 2 3 2 5" xfId="33738"/>
    <cellStyle name="標準 2 2 4 2 3 2 3 2 6" xfId="33739"/>
    <cellStyle name="標準 2 2 4 2 3 2 3 3" xfId="33740"/>
    <cellStyle name="標準 2 2 4 2 3 2 3 3 2" xfId="33741"/>
    <cellStyle name="標準 2 2 4 2 3 2 3 3 2 2" xfId="33742"/>
    <cellStyle name="標準 2 2 4 2 3 2 3 3 2 3" xfId="33743"/>
    <cellStyle name="標準 2 2 4 2 3 2 3 3 3" xfId="33744"/>
    <cellStyle name="標準 2 2 4 2 3 2 3 3 3 2" xfId="33745"/>
    <cellStyle name="標準 2 2 4 2 3 2 3 3 3 3" xfId="33746"/>
    <cellStyle name="標準 2 2 4 2 3 2 3 3 4" xfId="33747"/>
    <cellStyle name="標準 2 2 4 2 3 2 3 3 5" xfId="33748"/>
    <cellStyle name="標準 2 2 4 2 3 2 3 3 6" xfId="33749"/>
    <cellStyle name="標準 2 2 4 2 3 2 3 4" xfId="33750"/>
    <cellStyle name="標準 2 2 4 2 3 2 3 4 2" xfId="33751"/>
    <cellStyle name="標準 2 2 4 2 3 2 3 4 3" xfId="33752"/>
    <cellStyle name="標準 2 2 4 2 3 2 3 5" xfId="33753"/>
    <cellStyle name="標準 2 2 4 2 3 2 3 5 2" xfId="33754"/>
    <cellStyle name="標準 2 2 4 2 3 2 3 5 3" xfId="33755"/>
    <cellStyle name="標準 2 2 4 2 3 2 3 6" xfId="33756"/>
    <cellStyle name="標準 2 2 4 2 3 2 3 7" xfId="33757"/>
    <cellStyle name="標準 2 2 4 2 3 2 4" xfId="33758"/>
    <cellStyle name="標準 2 2 4 2 3 2 4 2" xfId="33759"/>
    <cellStyle name="標準 2 2 4 2 3 2 4 2 2" xfId="33760"/>
    <cellStyle name="標準 2 2 4 2 3 2 4 2 2 2" xfId="33761"/>
    <cellStyle name="標準 2 2 4 2 3 2 4 2 2 2 2" xfId="33762"/>
    <cellStyle name="標準 2 2 4 2 3 2 4 2 2 2 3" xfId="33763"/>
    <cellStyle name="標準 2 2 4 2 3 2 4 2 2 3" xfId="33764"/>
    <cellStyle name="標準 2 2 4 2 3 2 4 2 2 3 2" xfId="33765"/>
    <cellStyle name="標準 2 2 4 2 3 2 4 2 2 3 3" xfId="33766"/>
    <cellStyle name="標準 2 2 4 2 3 2 4 2 2 4" xfId="33767"/>
    <cellStyle name="標準 2 2 4 2 3 2 4 2 2 5" xfId="33768"/>
    <cellStyle name="標準 2 2 4 2 3 2 4 2 2 6" xfId="33769"/>
    <cellStyle name="標準 2 2 4 2 3 2 4 2 3" xfId="33770"/>
    <cellStyle name="標準 2 2 4 2 3 2 4 2 3 2" xfId="33771"/>
    <cellStyle name="標準 2 2 4 2 3 2 4 2 3 3" xfId="33772"/>
    <cellStyle name="標準 2 2 4 2 3 2 4 2 4" xfId="33773"/>
    <cellStyle name="標準 2 2 4 2 3 2 4 2 4 2" xfId="33774"/>
    <cellStyle name="標準 2 2 4 2 3 2 4 2 4 3" xfId="33775"/>
    <cellStyle name="標準 2 2 4 2 3 2 4 2 5" xfId="33776"/>
    <cellStyle name="標準 2 2 4 2 3 2 4 2 6" xfId="33777"/>
    <cellStyle name="標準 2 2 4 2 3 2 4 3" xfId="33778"/>
    <cellStyle name="標準 2 2 4 2 3 2 4 3 2" xfId="33779"/>
    <cellStyle name="標準 2 2 4 2 3 2 4 3 2 2" xfId="33780"/>
    <cellStyle name="標準 2 2 4 2 3 2 4 3 2 2 2" xfId="33781"/>
    <cellStyle name="標準 2 2 4 2 3 2 4 3 2 2 3" xfId="33782"/>
    <cellStyle name="標準 2 2 4 2 3 2 4 3 2 3" xfId="33783"/>
    <cellStyle name="標準 2 2 4 2 3 2 4 3 2 3 2" xfId="33784"/>
    <cellStyle name="標準 2 2 4 2 3 2 4 3 2 3 3" xfId="33785"/>
    <cellStyle name="標準 2 2 4 2 3 2 4 3 2 4" xfId="33786"/>
    <cellStyle name="標準 2 2 4 2 3 2 4 3 2 5" xfId="33787"/>
    <cellStyle name="標準 2 2 4 2 3 2 4 3 2 6" xfId="33788"/>
    <cellStyle name="標準 2 2 4 2 3 2 4 3 3" xfId="33789"/>
    <cellStyle name="標準 2 2 4 2 3 2 4 3 3 2" xfId="33790"/>
    <cellStyle name="標準 2 2 4 2 3 2 4 3 3 3" xfId="33791"/>
    <cellStyle name="標準 2 2 4 2 3 2 4 3 4" xfId="33792"/>
    <cellStyle name="標準 2 2 4 2 3 2 4 3 4 2" xfId="33793"/>
    <cellStyle name="標準 2 2 4 2 3 2 4 3 4 3" xfId="33794"/>
    <cellStyle name="標準 2 2 4 2 3 2 4 3 5" xfId="33795"/>
    <cellStyle name="標準 2 2 4 2 3 2 4 3 6" xfId="33796"/>
    <cellStyle name="標準 2 2 4 2 3 2 4 4" xfId="33797"/>
    <cellStyle name="標準 2 2 4 2 3 2 4 4 2" xfId="33798"/>
    <cellStyle name="標準 2 2 4 2 3 2 4 4 2 2" xfId="33799"/>
    <cellStyle name="標準 2 2 4 2 3 2 4 4 2 3" xfId="33800"/>
    <cellStyle name="標準 2 2 4 2 3 2 4 4 3" xfId="33801"/>
    <cellStyle name="標準 2 2 4 2 3 2 4 4 3 2" xfId="33802"/>
    <cellStyle name="標準 2 2 4 2 3 2 4 4 3 3" xfId="33803"/>
    <cellStyle name="標準 2 2 4 2 3 2 4 4 4" xfId="33804"/>
    <cellStyle name="標準 2 2 4 2 3 2 4 4 5" xfId="33805"/>
    <cellStyle name="標準 2 2 4 2 3 2 4 4 6" xfId="33806"/>
    <cellStyle name="標準 2 2 4 2 3 2 4 5" xfId="33807"/>
    <cellStyle name="標準 2 2 4 2 3 2 4 5 2" xfId="33808"/>
    <cellStyle name="標準 2 2 4 2 3 2 4 5 3" xfId="33809"/>
    <cellStyle name="標準 2 2 4 2 3 2 4 6" xfId="33810"/>
    <cellStyle name="標準 2 2 4 2 3 2 4 6 2" xfId="33811"/>
    <cellStyle name="標準 2 2 4 2 3 2 4 6 3" xfId="33812"/>
    <cellStyle name="標準 2 2 4 2 3 2 4 7" xfId="33813"/>
    <cellStyle name="標準 2 2 4 2 3 2 4 8" xfId="33814"/>
    <cellStyle name="標準 2 2 4 2 3 2 5" xfId="33815"/>
    <cellStyle name="標準 2 2 4 2 3 2 5 2" xfId="33816"/>
    <cellStyle name="標準 2 2 4 2 3 2 5 2 2" xfId="33817"/>
    <cellStyle name="標準 2 2 4 2 3 2 5 2 3" xfId="33818"/>
    <cellStyle name="標準 2 2 4 2 3 2 5 3" xfId="33819"/>
    <cellStyle name="標準 2 2 4 2 3 2 5 3 2" xfId="33820"/>
    <cellStyle name="標準 2 2 4 2 3 2 5 3 3" xfId="33821"/>
    <cellStyle name="標準 2 2 4 2 3 2 5 4" xfId="33822"/>
    <cellStyle name="標準 2 2 4 2 3 2 5 5" xfId="33823"/>
    <cellStyle name="標準 2 2 4 2 3 2 5 6" xfId="33824"/>
    <cellStyle name="標準 2 2 4 2 3 2 6" xfId="33825"/>
    <cellStyle name="標準 2 2 4 2 3 2 6 2" xfId="33826"/>
    <cellStyle name="標準 2 2 4 2 3 2 6 3" xfId="33827"/>
    <cellStyle name="標準 2 2 4 2 3 2 7" xfId="33828"/>
    <cellStyle name="標準 2 2 4 2 3 2 7 2" xfId="33829"/>
    <cellStyle name="標準 2 2 4 2 3 2 7 3" xfId="33830"/>
    <cellStyle name="標準 2 2 4 2 3 2 8" xfId="33831"/>
    <cellStyle name="標準 2 2 4 2 3 2 9" xfId="33832"/>
    <cellStyle name="標準 2 2 4 2 3 3" xfId="33833"/>
    <cellStyle name="標準 2 2 4 2 3 3 2" xfId="33834"/>
    <cellStyle name="標準 2 2 4 2 3 3 2 2" xfId="33835"/>
    <cellStyle name="標準 2 2 4 2 3 3 2 2 2" xfId="33836"/>
    <cellStyle name="標準 2 2 4 2 3 3 2 2 3" xfId="33837"/>
    <cellStyle name="標準 2 2 4 2 3 3 2 3" xfId="33838"/>
    <cellStyle name="標準 2 2 4 2 3 3 2 3 2" xfId="33839"/>
    <cellStyle name="標準 2 2 4 2 3 3 2 3 3" xfId="33840"/>
    <cellStyle name="標準 2 2 4 2 3 3 2 4" xfId="33841"/>
    <cellStyle name="標準 2 2 4 2 3 3 2 5" xfId="33842"/>
    <cellStyle name="標準 2 2 4 2 3 3 2 6" xfId="33843"/>
    <cellStyle name="標準 2 2 4 2 3 3 3" xfId="33844"/>
    <cellStyle name="標準 2 2 4 2 3 3 3 2" xfId="33845"/>
    <cellStyle name="標準 2 2 4 2 3 3 3 3" xfId="33846"/>
    <cellStyle name="標準 2 2 4 2 3 3 4" xfId="33847"/>
    <cellStyle name="標準 2 2 4 2 3 3 4 2" xfId="33848"/>
    <cellStyle name="標準 2 2 4 2 3 3 4 3" xfId="33849"/>
    <cellStyle name="標準 2 2 4 2 3 3 5" xfId="33850"/>
    <cellStyle name="標準 2 2 4 2 3 3 6" xfId="33851"/>
    <cellStyle name="標準 2 2 4 2 3 4" xfId="33852"/>
    <cellStyle name="標準 2 2 4 2 3 4 2" xfId="33853"/>
    <cellStyle name="標準 2 2 4 2 3 4 2 2" xfId="33854"/>
    <cellStyle name="標準 2 2 4 2 3 4 2 3" xfId="33855"/>
    <cellStyle name="標準 2 2 4 2 3 4 3" xfId="33856"/>
    <cellStyle name="標準 2 2 4 2 3 4 3 2" xfId="33857"/>
    <cellStyle name="標準 2 2 4 2 3 4 3 3" xfId="33858"/>
    <cellStyle name="標準 2 2 4 2 3 4 4" xfId="33859"/>
    <cellStyle name="標準 2 2 4 2 3 4 5" xfId="33860"/>
    <cellStyle name="標準 2 2 4 2 3 4 6" xfId="33861"/>
    <cellStyle name="標準 2 2 4 2 3 5" xfId="33862"/>
    <cellStyle name="標準 2 2 4 2 3 5 2" xfId="33863"/>
    <cellStyle name="標準 2 2 4 2 3 5 3" xfId="33864"/>
    <cellStyle name="標準 2 2 4 2 3 6" xfId="33865"/>
    <cellStyle name="標準 2 2 4 2 3 6 2" xfId="33866"/>
    <cellStyle name="標準 2 2 4 2 3 6 3" xfId="33867"/>
    <cellStyle name="標準 2 2 4 2 3 7" xfId="33868"/>
    <cellStyle name="標準 2 2 4 2 3 8" xfId="33869"/>
    <cellStyle name="標準 2 2 4 2 4" xfId="33870"/>
    <cellStyle name="標準 2 2 4 2 4 2" xfId="33871"/>
    <cellStyle name="標準 2 2 4 2 4 2 2" xfId="33872"/>
    <cellStyle name="標準 2 2 4 2 4 2 2 2" xfId="33873"/>
    <cellStyle name="標準 2 2 4 2 4 2 2 2 2" xfId="33874"/>
    <cellStyle name="標準 2 2 4 2 4 2 2 2 2 2" xfId="33875"/>
    <cellStyle name="標準 2 2 4 2 4 2 2 2 2 3" xfId="33876"/>
    <cellStyle name="標準 2 2 4 2 4 2 2 2 3" xfId="33877"/>
    <cellStyle name="標準 2 2 4 2 4 2 2 2 3 2" xfId="33878"/>
    <cellStyle name="標準 2 2 4 2 4 2 2 2 3 3" xfId="33879"/>
    <cellStyle name="標準 2 2 4 2 4 2 2 2 4" xfId="33880"/>
    <cellStyle name="標準 2 2 4 2 4 2 2 2 5" xfId="33881"/>
    <cellStyle name="標準 2 2 4 2 4 2 2 2 6" xfId="33882"/>
    <cellStyle name="標準 2 2 4 2 4 2 2 3" xfId="33883"/>
    <cellStyle name="標準 2 2 4 2 4 2 2 3 2" xfId="33884"/>
    <cellStyle name="標準 2 2 4 2 4 2 2 3 3" xfId="33885"/>
    <cellStyle name="標準 2 2 4 2 4 2 2 4" xfId="33886"/>
    <cellStyle name="標準 2 2 4 2 4 2 2 4 2" xfId="33887"/>
    <cellStyle name="標準 2 2 4 2 4 2 2 4 3" xfId="33888"/>
    <cellStyle name="標準 2 2 4 2 4 2 2 5" xfId="33889"/>
    <cellStyle name="標準 2 2 4 2 4 2 2 6" xfId="33890"/>
    <cellStyle name="標準 2 2 4 2 4 2 3" xfId="33891"/>
    <cellStyle name="標準 2 2 4 2 4 2 3 2" xfId="33892"/>
    <cellStyle name="標準 2 2 4 2 4 2 3 2 2" xfId="33893"/>
    <cellStyle name="標準 2 2 4 2 4 2 3 2 3" xfId="33894"/>
    <cellStyle name="標準 2 2 4 2 4 2 3 3" xfId="33895"/>
    <cellStyle name="標準 2 2 4 2 4 2 3 3 2" xfId="33896"/>
    <cellStyle name="標準 2 2 4 2 4 2 3 3 3" xfId="33897"/>
    <cellStyle name="標準 2 2 4 2 4 2 3 4" xfId="33898"/>
    <cellStyle name="標準 2 2 4 2 4 2 3 5" xfId="33899"/>
    <cellStyle name="標準 2 2 4 2 4 2 3 6" xfId="33900"/>
    <cellStyle name="標準 2 2 4 2 4 2 4" xfId="33901"/>
    <cellStyle name="標準 2 2 4 2 4 2 4 2" xfId="33902"/>
    <cellStyle name="標準 2 2 4 2 4 2 4 3" xfId="33903"/>
    <cellStyle name="標準 2 2 4 2 4 2 5" xfId="33904"/>
    <cellStyle name="標準 2 2 4 2 4 2 5 2" xfId="33905"/>
    <cellStyle name="標準 2 2 4 2 4 2 5 3" xfId="33906"/>
    <cellStyle name="標準 2 2 4 2 4 2 6" xfId="33907"/>
    <cellStyle name="標準 2 2 4 2 4 2 7" xfId="33908"/>
    <cellStyle name="標準 2 2 4 2 4 3" xfId="33909"/>
    <cellStyle name="標準 2 2 4 2 4 3 2" xfId="33910"/>
    <cellStyle name="標準 2 2 4 2 4 3 2 2" xfId="33911"/>
    <cellStyle name="標準 2 2 4 2 4 3 2 2 2" xfId="33912"/>
    <cellStyle name="標準 2 2 4 2 4 3 2 2 2 2" xfId="33913"/>
    <cellStyle name="標準 2 2 4 2 4 3 2 2 2 3" xfId="33914"/>
    <cellStyle name="標準 2 2 4 2 4 3 2 2 3" xfId="33915"/>
    <cellStyle name="標準 2 2 4 2 4 3 2 2 3 2" xfId="33916"/>
    <cellStyle name="標準 2 2 4 2 4 3 2 2 3 3" xfId="33917"/>
    <cellStyle name="標準 2 2 4 2 4 3 2 2 4" xfId="33918"/>
    <cellStyle name="標準 2 2 4 2 4 3 2 2 5" xfId="33919"/>
    <cellStyle name="標準 2 2 4 2 4 3 2 2 6" xfId="33920"/>
    <cellStyle name="標準 2 2 4 2 4 3 2 3" xfId="33921"/>
    <cellStyle name="標準 2 2 4 2 4 3 2 3 2" xfId="33922"/>
    <cellStyle name="標準 2 2 4 2 4 3 2 3 3" xfId="33923"/>
    <cellStyle name="標準 2 2 4 2 4 3 2 4" xfId="33924"/>
    <cellStyle name="標準 2 2 4 2 4 3 2 4 2" xfId="33925"/>
    <cellStyle name="標準 2 2 4 2 4 3 2 4 3" xfId="33926"/>
    <cellStyle name="標準 2 2 4 2 4 3 2 5" xfId="33927"/>
    <cellStyle name="標準 2 2 4 2 4 3 2 6" xfId="33928"/>
    <cellStyle name="標準 2 2 4 2 4 3 3" xfId="33929"/>
    <cellStyle name="標準 2 2 4 2 4 3 3 2" xfId="33930"/>
    <cellStyle name="標準 2 2 4 2 4 3 3 2 2" xfId="33931"/>
    <cellStyle name="標準 2 2 4 2 4 3 3 2 3" xfId="33932"/>
    <cellStyle name="標準 2 2 4 2 4 3 3 3" xfId="33933"/>
    <cellStyle name="標準 2 2 4 2 4 3 3 3 2" xfId="33934"/>
    <cellStyle name="標準 2 2 4 2 4 3 3 3 3" xfId="33935"/>
    <cellStyle name="標準 2 2 4 2 4 3 3 4" xfId="33936"/>
    <cellStyle name="標準 2 2 4 2 4 3 3 5" xfId="33937"/>
    <cellStyle name="標準 2 2 4 2 4 3 3 6" xfId="33938"/>
    <cellStyle name="標準 2 2 4 2 4 3 4" xfId="33939"/>
    <cellStyle name="標準 2 2 4 2 4 3 4 2" xfId="33940"/>
    <cellStyle name="標準 2 2 4 2 4 3 4 3" xfId="33941"/>
    <cellStyle name="標準 2 2 4 2 4 3 5" xfId="33942"/>
    <cellStyle name="標準 2 2 4 2 4 3 5 2" xfId="33943"/>
    <cellStyle name="標準 2 2 4 2 4 3 5 3" xfId="33944"/>
    <cellStyle name="標準 2 2 4 2 4 3 6" xfId="33945"/>
    <cellStyle name="標準 2 2 4 2 4 3 7" xfId="33946"/>
    <cellStyle name="標準 2 2 4 2 4 4" xfId="33947"/>
    <cellStyle name="標準 2 2 4 2 4 4 2" xfId="33948"/>
    <cellStyle name="標準 2 2 4 2 4 4 2 2" xfId="33949"/>
    <cellStyle name="標準 2 2 4 2 4 4 2 2 2" xfId="33950"/>
    <cellStyle name="標準 2 2 4 2 4 4 2 2 2 2" xfId="33951"/>
    <cellStyle name="標準 2 2 4 2 4 4 2 2 2 3" xfId="33952"/>
    <cellStyle name="標準 2 2 4 2 4 4 2 2 3" xfId="33953"/>
    <cellStyle name="標準 2 2 4 2 4 4 2 2 3 2" xfId="33954"/>
    <cellStyle name="標準 2 2 4 2 4 4 2 2 3 3" xfId="33955"/>
    <cellStyle name="標準 2 2 4 2 4 4 2 2 4" xfId="33956"/>
    <cellStyle name="標準 2 2 4 2 4 4 2 2 5" xfId="33957"/>
    <cellStyle name="標準 2 2 4 2 4 4 2 2 6" xfId="33958"/>
    <cellStyle name="標準 2 2 4 2 4 4 2 3" xfId="33959"/>
    <cellStyle name="標準 2 2 4 2 4 4 2 3 2" xfId="33960"/>
    <cellStyle name="標準 2 2 4 2 4 4 2 3 3" xfId="33961"/>
    <cellStyle name="標準 2 2 4 2 4 4 2 4" xfId="33962"/>
    <cellStyle name="標準 2 2 4 2 4 4 2 4 2" xfId="33963"/>
    <cellStyle name="標準 2 2 4 2 4 4 2 4 3" xfId="33964"/>
    <cellStyle name="標準 2 2 4 2 4 4 2 5" xfId="33965"/>
    <cellStyle name="標準 2 2 4 2 4 4 2 6" xfId="33966"/>
    <cellStyle name="標準 2 2 4 2 4 4 3" xfId="33967"/>
    <cellStyle name="標準 2 2 4 2 4 4 3 2" xfId="33968"/>
    <cellStyle name="標準 2 2 4 2 4 4 3 2 2" xfId="33969"/>
    <cellStyle name="標準 2 2 4 2 4 4 3 2 2 2" xfId="33970"/>
    <cellStyle name="標準 2 2 4 2 4 4 3 2 2 3" xfId="33971"/>
    <cellStyle name="標準 2 2 4 2 4 4 3 2 3" xfId="33972"/>
    <cellStyle name="標準 2 2 4 2 4 4 3 2 3 2" xfId="33973"/>
    <cellStyle name="標準 2 2 4 2 4 4 3 2 3 3" xfId="33974"/>
    <cellStyle name="標準 2 2 4 2 4 4 3 2 4" xfId="33975"/>
    <cellStyle name="標準 2 2 4 2 4 4 3 2 5" xfId="33976"/>
    <cellStyle name="標準 2 2 4 2 4 4 3 2 6" xfId="33977"/>
    <cellStyle name="標準 2 2 4 2 4 4 3 3" xfId="33978"/>
    <cellStyle name="標準 2 2 4 2 4 4 3 3 2" xfId="33979"/>
    <cellStyle name="標準 2 2 4 2 4 4 3 3 3" xfId="33980"/>
    <cellStyle name="標準 2 2 4 2 4 4 3 4" xfId="33981"/>
    <cellStyle name="標準 2 2 4 2 4 4 3 4 2" xfId="33982"/>
    <cellStyle name="標準 2 2 4 2 4 4 3 4 3" xfId="33983"/>
    <cellStyle name="標準 2 2 4 2 4 4 3 5" xfId="33984"/>
    <cellStyle name="標準 2 2 4 2 4 4 3 6" xfId="33985"/>
    <cellStyle name="標準 2 2 4 2 4 4 4" xfId="33986"/>
    <cellStyle name="標準 2 2 4 2 4 4 4 2" xfId="33987"/>
    <cellStyle name="標準 2 2 4 2 4 4 4 2 2" xfId="33988"/>
    <cellStyle name="標準 2 2 4 2 4 4 4 2 3" xfId="33989"/>
    <cellStyle name="標準 2 2 4 2 4 4 4 3" xfId="33990"/>
    <cellStyle name="標準 2 2 4 2 4 4 4 3 2" xfId="33991"/>
    <cellStyle name="標準 2 2 4 2 4 4 4 3 3" xfId="33992"/>
    <cellStyle name="標準 2 2 4 2 4 4 4 4" xfId="33993"/>
    <cellStyle name="標準 2 2 4 2 4 4 4 5" xfId="33994"/>
    <cellStyle name="標準 2 2 4 2 4 4 4 6" xfId="33995"/>
    <cellStyle name="標準 2 2 4 2 4 4 5" xfId="33996"/>
    <cellStyle name="標準 2 2 4 2 4 4 5 2" xfId="33997"/>
    <cellStyle name="標準 2 2 4 2 4 4 5 3" xfId="33998"/>
    <cellStyle name="標準 2 2 4 2 4 4 6" xfId="33999"/>
    <cellStyle name="標準 2 2 4 2 4 4 6 2" xfId="34000"/>
    <cellStyle name="標準 2 2 4 2 4 4 6 3" xfId="34001"/>
    <cellStyle name="標準 2 2 4 2 4 4 7" xfId="34002"/>
    <cellStyle name="標準 2 2 4 2 4 4 8" xfId="34003"/>
    <cellStyle name="標準 2 2 4 2 4 5" xfId="34004"/>
    <cellStyle name="標準 2 2 4 2 4 5 2" xfId="34005"/>
    <cellStyle name="標準 2 2 4 2 4 5 2 2" xfId="34006"/>
    <cellStyle name="標準 2 2 4 2 4 5 2 3" xfId="34007"/>
    <cellStyle name="標準 2 2 4 2 4 5 3" xfId="34008"/>
    <cellStyle name="標準 2 2 4 2 4 5 3 2" xfId="34009"/>
    <cellStyle name="標準 2 2 4 2 4 5 3 3" xfId="34010"/>
    <cellStyle name="標準 2 2 4 2 4 5 4" xfId="34011"/>
    <cellStyle name="標準 2 2 4 2 4 5 5" xfId="34012"/>
    <cellStyle name="標準 2 2 4 2 4 5 6" xfId="34013"/>
    <cellStyle name="標準 2 2 4 2 4 6" xfId="34014"/>
    <cellStyle name="標準 2 2 4 2 4 6 2" xfId="34015"/>
    <cellStyle name="標準 2 2 4 2 4 6 3" xfId="34016"/>
    <cellStyle name="標準 2 2 4 2 4 7" xfId="34017"/>
    <cellStyle name="標準 2 2 4 2 4 7 2" xfId="34018"/>
    <cellStyle name="標準 2 2 4 2 4 7 3" xfId="34019"/>
    <cellStyle name="標準 2 2 4 2 4 8" xfId="34020"/>
    <cellStyle name="標準 2 2 4 2 4 9" xfId="34021"/>
    <cellStyle name="標準 2 2 4 2 5" xfId="34022"/>
    <cellStyle name="標準 2 2 4 2 5 2" xfId="34023"/>
    <cellStyle name="標準 2 2 4 2 5 2 2" xfId="34024"/>
    <cellStyle name="標準 2 2 4 2 5 2 2 2" xfId="34025"/>
    <cellStyle name="標準 2 2 4 2 5 2 2 3" xfId="34026"/>
    <cellStyle name="標準 2 2 4 2 5 2 3" xfId="34027"/>
    <cellStyle name="標準 2 2 4 2 5 2 3 2" xfId="34028"/>
    <cellStyle name="標準 2 2 4 2 5 2 3 3" xfId="34029"/>
    <cellStyle name="標準 2 2 4 2 5 2 4" xfId="34030"/>
    <cellStyle name="標準 2 2 4 2 5 2 5" xfId="34031"/>
    <cellStyle name="標準 2 2 4 2 5 2 6" xfId="34032"/>
    <cellStyle name="標準 2 2 4 2 5 3" xfId="34033"/>
    <cellStyle name="標準 2 2 4 2 5 3 2" xfId="34034"/>
    <cellStyle name="標準 2 2 4 2 5 3 3" xfId="34035"/>
    <cellStyle name="標準 2 2 4 2 5 4" xfId="34036"/>
    <cellStyle name="標準 2 2 4 2 5 4 2" xfId="34037"/>
    <cellStyle name="標準 2 2 4 2 5 4 3" xfId="34038"/>
    <cellStyle name="標準 2 2 4 2 5 5" xfId="34039"/>
    <cellStyle name="標準 2 2 4 2 5 6" xfId="34040"/>
    <cellStyle name="標準 2 2 4 2 6" xfId="34041"/>
    <cellStyle name="標準 2 2 4 2 6 2" xfId="34042"/>
    <cellStyle name="標準 2 2 4 2 6 2 2" xfId="34043"/>
    <cellStyle name="標準 2 2 4 2 6 2 3" xfId="34044"/>
    <cellStyle name="標準 2 2 4 2 6 3" xfId="34045"/>
    <cellStyle name="標準 2 2 4 2 6 3 2" xfId="34046"/>
    <cellStyle name="標準 2 2 4 2 6 3 3" xfId="34047"/>
    <cellStyle name="標準 2 2 4 2 6 4" xfId="34048"/>
    <cellStyle name="標準 2 2 4 2 6 5" xfId="34049"/>
    <cellStyle name="標準 2 2 4 2 6 6" xfId="34050"/>
    <cellStyle name="標準 2 2 4 2 7" xfId="34051"/>
    <cellStyle name="標準 2 2 4 2 7 2" xfId="34052"/>
    <cellStyle name="標準 2 2 4 2 7 3" xfId="34053"/>
    <cellStyle name="標準 2 2 4 2 8" xfId="34054"/>
    <cellStyle name="標準 2 2 4 2 8 2" xfId="34055"/>
    <cellStyle name="標準 2 2 4 2 8 3" xfId="34056"/>
    <cellStyle name="標準 2 2 4 2 9" xfId="34057"/>
    <cellStyle name="標準 2 2 4 3" xfId="34058"/>
    <cellStyle name="標準 2 2 4 3 2" xfId="34059"/>
    <cellStyle name="標準 2 2 4 3 2 2" xfId="34060"/>
    <cellStyle name="標準 2 2 4 3 2 2 2" xfId="34061"/>
    <cellStyle name="標準 2 2 4 3 2 2 2 2" xfId="34062"/>
    <cellStyle name="標準 2 2 4 3 2 2 2 2 2" xfId="34063"/>
    <cellStyle name="標準 2 2 4 3 2 2 2 2 2 2" xfId="34064"/>
    <cellStyle name="標準 2 2 4 3 2 2 2 2 2 2 2" xfId="34065"/>
    <cellStyle name="標準 2 2 4 3 2 2 2 2 2 2 3" xfId="34066"/>
    <cellStyle name="標準 2 2 4 3 2 2 2 2 2 3" xfId="34067"/>
    <cellStyle name="標準 2 2 4 3 2 2 2 2 2 3 2" xfId="34068"/>
    <cellStyle name="標準 2 2 4 3 2 2 2 2 2 3 3" xfId="34069"/>
    <cellStyle name="標準 2 2 4 3 2 2 2 2 2 4" xfId="34070"/>
    <cellStyle name="標準 2 2 4 3 2 2 2 2 2 5" xfId="34071"/>
    <cellStyle name="標準 2 2 4 3 2 2 2 2 2 6" xfId="34072"/>
    <cellStyle name="標準 2 2 4 3 2 2 2 2 3" xfId="34073"/>
    <cellStyle name="標準 2 2 4 3 2 2 2 2 3 2" xfId="34074"/>
    <cellStyle name="標準 2 2 4 3 2 2 2 2 3 3" xfId="34075"/>
    <cellStyle name="標準 2 2 4 3 2 2 2 2 4" xfId="34076"/>
    <cellStyle name="標準 2 2 4 3 2 2 2 2 4 2" xfId="34077"/>
    <cellStyle name="標準 2 2 4 3 2 2 2 2 4 3" xfId="34078"/>
    <cellStyle name="標準 2 2 4 3 2 2 2 2 5" xfId="34079"/>
    <cellStyle name="標準 2 2 4 3 2 2 2 2 6" xfId="34080"/>
    <cellStyle name="標準 2 2 4 3 2 2 2 3" xfId="34081"/>
    <cellStyle name="標準 2 2 4 3 2 2 2 3 2" xfId="34082"/>
    <cellStyle name="標準 2 2 4 3 2 2 2 3 2 2" xfId="34083"/>
    <cellStyle name="標準 2 2 4 3 2 2 2 3 2 3" xfId="34084"/>
    <cellStyle name="標準 2 2 4 3 2 2 2 3 3" xfId="34085"/>
    <cellStyle name="標準 2 2 4 3 2 2 2 3 3 2" xfId="34086"/>
    <cellStyle name="標準 2 2 4 3 2 2 2 3 3 3" xfId="34087"/>
    <cellStyle name="標準 2 2 4 3 2 2 2 3 4" xfId="34088"/>
    <cellStyle name="標準 2 2 4 3 2 2 2 3 5" xfId="34089"/>
    <cellStyle name="標準 2 2 4 3 2 2 2 3 6" xfId="34090"/>
    <cellStyle name="標準 2 2 4 3 2 2 2 4" xfId="34091"/>
    <cellStyle name="標準 2 2 4 3 2 2 2 4 2" xfId="34092"/>
    <cellStyle name="標準 2 2 4 3 2 2 2 4 3" xfId="34093"/>
    <cellStyle name="標準 2 2 4 3 2 2 2 5" xfId="34094"/>
    <cellStyle name="標準 2 2 4 3 2 2 2 5 2" xfId="34095"/>
    <cellStyle name="標準 2 2 4 3 2 2 2 5 3" xfId="34096"/>
    <cellStyle name="標準 2 2 4 3 2 2 2 6" xfId="34097"/>
    <cellStyle name="標準 2 2 4 3 2 2 2 7" xfId="34098"/>
    <cellStyle name="標準 2 2 4 3 2 2 3" xfId="34099"/>
    <cellStyle name="標準 2 2 4 3 2 2 3 2" xfId="34100"/>
    <cellStyle name="標準 2 2 4 3 2 2 3 2 2" xfId="34101"/>
    <cellStyle name="標準 2 2 4 3 2 2 3 2 2 2" xfId="34102"/>
    <cellStyle name="標準 2 2 4 3 2 2 3 2 2 2 2" xfId="34103"/>
    <cellStyle name="標準 2 2 4 3 2 2 3 2 2 2 3" xfId="34104"/>
    <cellStyle name="標準 2 2 4 3 2 2 3 2 2 3" xfId="34105"/>
    <cellStyle name="標準 2 2 4 3 2 2 3 2 2 3 2" xfId="34106"/>
    <cellStyle name="標準 2 2 4 3 2 2 3 2 2 3 3" xfId="34107"/>
    <cellStyle name="標準 2 2 4 3 2 2 3 2 2 4" xfId="34108"/>
    <cellStyle name="標準 2 2 4 3 2 2 3 2 2 5" xfId="34109"/>
    <cellStyle name="標準 2 2 4 3 2 2 3 2 2 6" xfId="34110"/>
    <cellStyle name="標準 2 2 4 3 2 2 3 2 3" xfId="34111"/>
    <cellStyle name="標準 2 2 4 3 2 2 3 2 3 2" xfId="34112"/>
    <cellStyle name="標準 2 2 4 3 2 2 3 2 3 3" xfId="34113"/>
    <cellStyle name="標準 2 2 4 3 2 2 3 2 4" xfId="34114"/>
    <cellStyle name="標準 2 2 4 3 2 2 3 2 4 2" xfId="34115"/>
    <cellStyle name="標準 2 2 4 3 2 2 3 2 4 3" xfId="34116"/>
    <cellStyle name="標準 2 2 4 3 2 2 3 2 5" xfId="34117"/>
    <cellStyle name="標準 2 2 4 3 2 2 3 2 6" xfId="34118"/>
    <cellStyle name="標準 2 2 4 3 2 2 3 3" xfId="34119"/>
    <cellStyle name="標準 2 2 4 3 2 2 3 3 2" xfId="34120"/>
    <cellStyle name="標準 2 2 4 3 2 2 3 3 2 2" xfId="34121"/>
    <cellStyle name="標準 2 2 4 3 2 2 3 3 2 3" xfId="34122"/>
    <cellStyle name="標準 2 2 4 3 2 2 3 3 3" xfId="34123"/>
    <cellStyle name="標準 2 2 4 3 2 2 3 3 3 2" xfId="34124"/>
    <cellStyle name="標準 2 2 4 3 2 2 3 3 3 3" xfId="34125"/>
    <cellStyle name="標準 2 2 4 3 2 2 3 3 4" xfId="34126"/>
    <cellStyle name="標準 2 2 4 3 2 2 3 3 5" xfId="34127"/>
    <cellStyle name="標準 2 2 4 3 2 2 3 3 6" xfId="34128"/>
    <cellStyle name="標準 2 2 4 3 2 2 3 4" xfId="34129"/>
    <cellStyle name="標準 2 2 4 3 2 2 3 4 2" xfId="34130"/>
    <cellStyle name="標準 2 2 4 3 2 2 3 4 3" xfId="34131"/>
    <cellStyle name="標準 2 2 4 3 2 2 3 5" xfId="34132"/>
    <cellStyle name="標準 2 2 4 3 2 2 3 5 2" xfId="34133"/>
    <cellStyle name="標準 2 2 4 3 2 2 3 5 3" xfId="34134"/>
    <cellStyle name="標準 2 2 4 3 2 2 3 6" xfId="34135"/>
    <cellStyle name="標準 2 2 4 3 2 2 3 7" xfId="34136"/>
    <cellStyle name="標準 2 2 4 3 2 2 4" xfId="34137"/>
    <cellStyle name="標準 2 2 4 3 2 2 4 2" xfId="34138"/>
    <cellStyle name="標準 2 2 4 3 2 2 4 2 2" xfId="34139"/>
    <cellStyle name="標準 2 2 4 3 2 2 4 2 2 2" xfId="34140"/>
    <cellStyle name="標準 2 2 4 3 2 2 4 2 2 2 2" xfId="34141"/>
    <cellStyle name="標準 2 2 4 3 2 2 4 2 2 2 3" xfId="34142"/>
    <cellStyle name="標準 2 2 4 3 2 2 4 2 2 3" xfId="34143"/>
    <cellStyle name="標準 2 2 4 3 2 2 4 2 2 3 2" xfId="34144"/>
    <cellStyle name="標準 2 2 4 3 2 2 4 2 2 3 3" xfId="34145"/>
    <cellStyle name="標準 2 2 4 3 2 2 4 2 2 4" xfId="34146"/>
    <cellStyle name="標準 2 2 4 3 2 2 4 2 2 5" xfId="34147"/>
    <cellStyle name="標準 2 2 4 3 2 2 4 2 2 6" xfId="34148"/>
    <cellStyle name="標準 2 2 4 3 2 2 4 2 3" xfId="34149"/>
    <cellStyle name="標準 2 2 4 3 2 2 4 2 3 2" xfId="34150"/>
    <cellStyle name="標準 2 2 4 3 2 2 4 2 3 3" xfId="34151"/>
    <cellStyle name="標準 2 2 4 3 2 2 4 2 4" xfId="34152"/>
    <cellStyle name="標準 2 2 4 3 2 2 4 2 4 2" xfId="34153"/>
    <cellStyle name="標準 2 2 4 3 2 2 4 2 4 3" xfId="34154"/>
    <cellStyle name="標準 2 2 4 3 2 2 4 2 5" xfId="34155"/>
    <cellStyle name="標準 2 2 4 3 2 2 4 2 6" xfId="34156"/>
    <cellStyle name="標準 2 2 4 3 2 2 4 3" xfId="34157"/>
    <cellStyle name="標準 2 2 4 3 2 2 4 3 2" xfId="34158"/>
    <cellStyle name="標準 2 2 4 3 2 2 4 3 2 2" xfId="34159"/>
    <cellStyle name="標準 2 2 4 3 2 2 4 3 2 2 2" xfId="34160"/>
    <cellStyle name="標準 2 2 4 3 2 2 4 3 2 2 3" xfId="34161"/>
    <cellStyle name="標準 2 2 4 3 2 2 4 3 2 3" xfId="34162"/>
    <cellStyle name="標準 2 2 4 3 2 2 4 3 2 3 2" xfId="34163"/>
    <cellStyle name="標準 2 2 4 3 2 2 4 3 2 3 3" xfId="34164"/>
    <cellStyle name="標準 2 2 4 3 2 2 4 3 2 4" xfId="34165"/>
    <cellStyle name="標準 2 2 4 3 2 2 4 3 2 5" xfId="34166"/>
    <cellStyle name="標準 2 2 4 3 2 2 4 3 2 6" xfId="34167"/>
    <cellStyle name="標準 2 2 4 3 2 2 4 3 3" xfId="34168"/>
    <cellStyle name="標準 2 2 4 3 2 2 4 3 3 2" xfId="34169"/>
    <cellStyle name="標準 2 2 4 3 2 2 4 3 3 3" xfId="34170"/>
    <cellStyle name="標準 2 2 4 3 2 2 4 3 4" xfId="34171"/>
    <cellStyle name="標準 2 2 4 3 2 2 4 3 4 2" xfId="34172"/>
    <cellStyle name="標準 2 2 4 3 2 2 4 3 4 3" xfId="34173"/>
    <cellStyle name="標準 2 2 4 3 2 2 4 3 5" xfId="34174"/>
    <cellStyle name="標準 2 2 4 3 2 2 4 3 6" xfId="34175"/>
    <cellStyle name="標準 2 2 4 3 2 2 4 4" xfId="34176"/>
    <cellStyle name="標準 2 2 4 3 2 2 4 4 2" xfId="34177"/>
    <cellStyle name="標準 2 2 4 3 2 2 4 4 2 2" xfId="34178"/>
    <cellStyle name="標準 2 2 4 3 2 2 4 4 2 3" xfId="34179"/>
    <cellStyle name="標準 2 2 4 3 2 2 4 4 3" xfId="34180"/>
    <cellStyle name="標準 2 2 4 3 2 2 4 4 3 2" xfId="34181"/>
    <cellStyle name="標準 2 2 4 3 2 2 4 4 3 3" xfId="34182"/>
    <cellStyle name="標準 2 2 4 3 2 2 4 4 4" xfId="34183"/>
    <cellStyle name="標準 2 2 4 3 2 2 4 4 5" xfId="34184"/>
    <cellStyle name="標準 2 2 4 3 2 2 4 4 6" xfId="34185"/>
    <cellStyle name="標準 2 2 4 3 2 2 4 5" xfId="34186"/>
    <cellStyle name="標準 2 2 4 3 2 2 4 5 2" xfId="34187"/>
    <cellStyle name="標準 2 2 4 3 2 2 4 5 3" xfId="34188"/>
    <cellStyle name="標準 2 2 4 3 2 2 4 6" xfId="34189"/>
    <cellStyle name="標準 2 2 4 3 2 2 4 6 2" xfId="34190"/>
    <cellStyle name="標準 2 2 4 3 2 2 4 6 3" xfId="34191"/>
    <cellStyle name="標準 2 2 4 3 2 2 4 7" xfId="34192"/>
    <cellStyle name="標準 2 2 4 3 2 2 4 8" xfId="34193"/>
    <cellStyle name="標準 2 2 4 3 2 2 5" xfId="34194"/>
    <cellStyle name="標準 2 2 4 3 2 2 5 2" xfId="34195"/>
    <cellStyle name="標準 2 2 4 3 2 2 5 2 2" xfId="34196"/>
    <cellStyle name="標準 2 2 4 3 2 2 5 2 3" xfId="34197"/>
    <cellStyle name="標準 2 2 4 3 2 2 5 3" xfId="34198"/>
    <cellStyle name="標準 2 2 4 3 2 2 5 3 2" xfId="34199"/>
    <cellStyle name="標準 2 2 4 3 2 2 5 3 3" xfId="34200"/>
    <cellStyle name="標準 2 2 4 3 2 2 5 4" xfId="34201"/>
    <cellStyle name="標準 2 2 4 3 2 2 5 5" xfId="34202"/>
    <cellStyle name="標準 2 2 4 3 2 2 5 6" xfId="34203"/>
    <cellStyle name="標準 2 2 4 3 2 2 6" xfId="34204"/>
    <cellStyle name="標準 2 2 4 3 2 2 6 2" xfId="34205"/>
    <cellStyle name="標準 2 2 4 3 2 2 6 3" xfId="34206"/>
    <cellStyle name="標準 2 2 4 3 2 2 7" xfId="34207"/>
    <cellStyle name="標準 2 2 4 3 2 2 7 2" xfId="34208"/>
    <cellStyle name="標準 2 2 4 3 2 2 7 3" xfId="34209"/>
    <cellStyle name="標準 2 2 4 3 2 2 8" xfId="34210"/>
    <cellStyle name="標準 2 2 4 3 2 2 9" xfId="34211"/>
    <cellStyle name="標準 2 2 4 3 2 3" xfId="34212"/>
    <cellStyle name="標準 2 2 4 3 2 3 2" xfId="34213"/>
    <cellStyle name="標準 2 2 4 3 2 3 2 2" xfId="34214"/>
    <cellStyle name="標準 2 2 4 3 2 3 2 2 2" xfId="34215"/>
    <cellStyle name="標準 2 2 4 3 2 3 2 2 3" xfId="34216"/>
    <cellStyle name="標準 2 2 4 3 2 3 2 3" xfId="34217"/>
    <cellStyle name="標準 2 2 4 3 2 3 2 3 2" xfId="34218"/>
    <cellStyle name="標準 2 2 4 3 2 3 2 3 3" xfId="34219"/>
    <cellStyle name="標準 2 2 4 3 2 3 2 4" xfId="34220"/>
    <cellStyle name="標準 2 2 4 3 2 3 2 5" xfId="34221"/>
    <cellStyle name="標準 2 2 4 3 2 3 2 6" xfId="34222"/>
    <cellStyle name="標準 2 2 4 3 2 3 3" xfId="34223"/>
    <cellStyle name="標準 2 2 4 3 2 3 3 2" xfId="34224"/>
    <cellStyle name="標準 2 2 4 3 2 3 3 3" xfId="34225"/>
    <cellStyle name="標準 2 2 4 3 2 3 4" xfId="34226"/>
    <cellStyle name="標準 2 2 4 3 2 3 4 2" xfId="34227"/>
    <cellStyle name="標準 2 2 4 3 2 3 4 3" xfId="34228"/>
    <cellStyle name="標準 2 2 4 3 2 3 5" xfId="34229"/>
    <cellStyle name="標準 2 2 4 3 2 3 6" xfId="34230"/>
    <cellStyle name="標準 2 2 4 3 2 4" xfId="34231"/>
    <cellStyle name="標準 2 2 4 3 2 4 2" xfId="34232"/>
    <cellStyle name="標準 2 2 4 3 2 4 2 2" xfId="34233"/>
    <cellStyle name="標準 2 2 4 3 2 4 2 3" xfId="34234"/>
    <cellStyle name="標準 2 2 4 3 2 4 3" xfId="34235"/>
    <cellStyle name="標準 2 2 4 3 2 4 3 2" xfId="34236"/>
    <cellStyle name="標準 2 2 4 3 2 4 3 3" xfId="34237"/>
    <cellStyle name="標準 2 2 4 3 2 4 4" xfId="34238"/>
    <cellStyle name="標準 2 2 4 3 2 4 5" xfId="34239"/>
    <cellStyle name="標準 2 2 4 3 2 4 6" xfId="34240"/>
    <cellStyle name="標準 2 2 4 3 2 5" xfId="34241"/>
    <cellStyle name="標準 2 2 4 3 2 5 2" xfId="34242"/>
    <cellStyle name="標準 2 2 4 3 2 5 3" xfId="34243"/>
    <cellStyle name="標準 2 2 4 3 2 6" xfId="34244"/>
    <cellStyle name="標準 2 2 4 3 2 6 2" xfId="34245"/>
    <cellStyle name="標準 2 2 4 3 2 6 3" xfId="34246"/>
    <cellStyle name="標準 2 2 4 3 2 7" xfId="34247"/>
    <cellStyle name="標準 2 2 4 3 2 8" xfId="34248"/>
    <cellStyle name="標準 2 2 4 3 3" xfId="34249"/>
    <cellStyle name="標準 2 2 4 3 3 2" xfId="34250"/>
    <cellStyle name="標準 2 2 4 3 3 2 2" xfId="34251"/>
    <cellStyle name="標準 2 2 4 3 3 2 2 2" xfId="34252"/>
    <cellStyle name="標準 2 2 4 3 3 2 2 2 2" xfId="34253"/>
    <cellStyle name="標準 2 2 4 3 3 2 2 2 2 2" xfId="34254"/>
    <cellStyle name="標準 2 2 4 3 3 2 2 2 2 3" xfId="34255"/>
    <cellStyle name="標準 2 2 4 3 3 2 2 2 3" xfId="34256"/>
    <cellStyle name="標準 2 2 4 3 3 2 2 2 3 2" xfId="34257"/>
    <cellStyle name="標準 2 2 4 3 3 2 2 2 3 3" xfId="34258"/>
    <cellStyle name="標準 2 2 4 3 3 2 2 2 4" xfId="34259"/>
    <cellStyle name="標準 2 2 4 3 3 2 2 2 5" xfId="34260"/>
    <cellStyle name="標準 2 2 4 3 3 2 2 2 6" xfId="34261"/>
    <cellStyle name="標準 2 2 4 3 3 2 2 3" xfId="34262"/>
    <cellStyle name="標準 2 2 4 3 3 2 2 3 2" xfId="34263"/>
    <cellStyle name="標準 2 2 4 3 3 2 2 3 3" xfId="34264"/>
    <cellStyle name="標準 2 2 4 3 3 2 2 4" xfId="34265"/>
    <cellStyle name="標準 2 2 4 3 3 2 2 4 2" xfId="34266"/>
    <cellStyle name="標準 2 2 4 3 3 2 2 4 3" xfId="34267"/>
    <cellStyle name="標準 2 2 4 3 3 2 2 5" xfId="34268"/>
    <cellStyle name="標準 2 2 4 3 3 2 2 6" xfId="34269"/>
    <cellStyle name="標準 2 2 4 3 3 2 3" xfId="34270"/>
    <cellStyle name="標準 2 2 4 3 3 2 3 2" xfId="34271"/>
    <cellStyle name="標準 2 2 4 3 3 2 3 2 2" xfId="34272"/>
    <cellStyle name="標準 2 2 4 3 3 2 3 2 3" xfId="34273"/>
    <cellStyle name="標準 2 2 4 3 3 2 3 3" xfId="34274"/>
    <cellStyle name="標準 2 2 4 3 3 2 3 3 2" xfId="34275"/>
    <cellStyle name="標準 2 2 4 3 3 2 3 3 3" xfId="34276"/>
    <cellStyle name="標準 2 2 4 3 3 2 3 4" xfId="34277"/>
    <cellStyle name="標準 2 2 4 3 3 2 3 5" xfId="34278"/>
    <cellStyle name="標準 2 2 4 3 3 2 3 6" xfId="34279"/>
    <cellStyle name="標準 2 2 4 3 3 2 4" xfId="34280"/>
    <cellStyle name="標準 2 2 4 3 3 2 4 2" xfId="34281"/>
    <cellStyle name="標準 2 2 4 3 3 2 4 3" xfId="34282"/>
    <cellStyle name="標準 2 2 4 3 3 2 5" xfId="34283"/>
    <cellStyle name="標準 2 2 4 3 3 2 5 2" xfId="34284"/>
    <cellStyle name="標準 2 2 4 3 3 2 5 3" xfId="34285"/>
    <cellStyle name="標準 2 2 4 3 3 2 6" xfId="34286"/>
    <cellStyle name="標準 2 2 4 3 3 2 7" xfId="34287"/>
    <cellStyle name="標準 2 2 4 3 3 3" xfId="34288"/>
    <cellStyle name="標準 2 2 4 3 3 3 2" xfId="34289"/>
    <cellStyle name="標準 2 2 4 3 3 3 2 2" xfId="34290"/>
    <cellStyle name="標準 2 2 4 3 3 3 2 2 2" xfId="34291"/>
    <cellStyle name="標準 2 2 4 3 3 3 2 2 2 2" xfId="34292"/>
    <cellStyle name="標準 2 2 4 3 3 3 2 2 2 3" xfId="34293"/>
    <cellStyle name="標準 2 2 4 3 3 3 2 2 3" xfId="34294"/>
    <cellStyle name="標準 2 2 4 3 3 3 2 2 3 2" xfId="34295"/>
    <cellStyle name="標準 2 2 4 3 3 3 2 2 3 3" xfId="34296"/>
    <cellStyle name="標準 2 2 4 3 3 3 2 2 4" xfId="34297"/>
    <cellStyle name="標準 2 2 4 3 3 3 2 2 5" xfId="34298"/>
    <cellStyle name="標準 2 2 4 3 3 3 2 2 6" xfId="34299"/>
    <cellStyle name="標準 2 2 4 3 3 3 2 3" xfId="34300"/>
    <cellStyle name="標準 2 2 4 3 3 3 2 3 2" xfId="34301"/>
    <cellStyle name="標準 2 2 4 3 3 3 2 3 3" xfId="34302"/>
    <cellStyle name="標準 2 2 4 3 3 3 2 4" xfId="34303"/>
    <cellStyle name="標準 2 2 4 3 3 3 2 4 2" xfId="34304"/>
    <cellStyle name="標準 2 2 4 3 3 3 2 4 3" xfId="34305"/>
    <cellStyle name="標準 2 2 4 3 3 3 2 5" xfId="34306"/>
    <cellStyle name="標準 2 2 4 3 3 3 2 6" xfId="34307"/>
    <cellStyle name="標準 2 2 4 3 3 3 3" xfId="34308"/>
    <cellStyle name="標準 2 2 4 3 3 3 3 2" xfId="34309"/>
    <cellStyle name="標準 2 2 4 3 3 3 3 2 2" xfId="34310"/>
    <cellStyle name="標準 2 2 4 3 3 3 3 2 3" xfId="34311"/>
    <cellStyle name="標準 2 2 4 3 3 3 3 3" xfId="34312"/>
    <cellStyle name="標準 2 2 4 3 3 3 3 3 2" xfId="34313"/>
    <cellStyle name="標準 2 2 4 3 3 3 3 3 3" xfId="34314"/>
    <cellStyle name="標準 2 2 4 3 3 3 3 4" xfId="34315"/>
    <cellStyle name="標準 2 2 4 3 3 3 3 5" xfId="34316"/>
    <cellStyle name="標準 2 2 4 3 3 3 3 6" xfId="34317"/>
    <cellStyle name="標準 2 2 4 3 3 3 4" xfId="34318"/>
    <cellStyle name="標準 2 2 4 3 3 3 4 2" xfId="34319"/>
    <cellStyle name="標準 2 2 4 3 3 3 4 3" xfId="34320"/>
    <cellStyle name="標準 2 2 4 3 3 3 5" xfId="34321"/>
    <cellStyle name="標準 2 2 4 3 3 3 5 2" xfId="34322"/>
    <cellStyle name="標準 2 2 4 3 3 3 5 3" xfId="34323"/>
    <cellStyle name="標準 2 2 4 3 3 3 6" xfId="34324"/>
    <cellStyle name="標準 2 2 4 3 3 3 7" xfId="34325"/>
    <cellStyle name="標準 2 2 4 3 3 4" xfId="34326"/>
    <cellStyle name="標準 2 2 4 3 3 4 2" xfId="34327"/>
    <cellStyle name="標準 2 2 4 3 3 4 2 2" xfId="34328"/>
    <cellStyle name="標準 2 2 4 3 3 4 2 2 2" xfId="34329"/>
    <cellStyle name="標準 2 2 4 3 3 4 2 2 2 2" xfId="34330"/>
    <cellStyle name="標準 2 2 4 3 3 4 2 2 2 3" xfId="34331"/>
    <cellStyle name="標準 2 2 4 3 3 4 2 2 3" xfId="34332"/>
    <cellStyle name="標準 2 2 4 3 3 4 2 2 3 2" xfId="34333"/>
    <cellStyle name="標準 2 2 4 3 3 4 2 2 3 3" xfId="34334"/>
    <cellStyle name="標準 2 2 4 3 3 4 2 2 4" xfId="34335"/>
    <cellStyle name="標準 2 2 4 3 3 4 2 2 5" xfId="34336"/>
    <cellStyle name="標準 2 2 4 3 3 4 2 2 6" xfId="34337"/>
    <cellStyle name="標準 2 2 4 3 3 4 2 3" xfId="34338"/>
    <cellStyle name="標準 2 2 4 3 3 4 2 3 2" xfId="34339"/>
    <cellStyle name="標準 2 2 4 3 3 4 2 3 3" xfId="34340"/>
    <cellStyle name="標準 2 2 4 3 3 4 2 4" xfId="34341"/>
    <cellStyle name="標準 2 2 4 3 3 4 2 4 2" xfId="34342"/>
    <cellStyle name="標準 2 2 4 3 3 4 2 4 3" xfId="34343"/>
    <cellStyle name="標準 2 2 4 3 3 4 2 5" xfId="34344"/>
    <cellStyle name="標準 2 2 4 3 3 4 2 6" xfId="34345"/>
    <cellStyle name="標準 2 2 4 3 3 4 3" xfId="34346"/>
    <cellStyle name="標準 2 2 4 3 3 4 3 2" xfId="34347"/>
    <cellStyle name="標準 2 2 4 3 3 4 3 2 2" xfId="34348"/>
    <cellStyle name="標準 2 2 4 3 3 4 3 2 2 2" xfId="34349"/>
    <cellStyle name="標準 2 2 4 3 3 4 3 2 2 3" xfId="34350"/>
    <cellStyle name="標準 2 2 4 3 3 4 3 2 3" xfId="34351"/>
    <cellStyle name="標準 2 2 4 3 3 4 3 2 3 2" xfId="34352"/>
    <cellStyle name="標準 2 2 4 3 3 4 3 2 3 3" xfId="34353"/>
    <cellStyle name="標準 2 2 4 3 3 4 3 2 4" xfId="34354"/>
    <cellStyle name="標準 2 2 4 3 3 4 3 2 5" xfId="34355"/>
    <cellStyle name="標準 2 2 4 3 3 4 3 2 6" xfId="34356"/>
    <cellStyle name="標準 2 2 4 3 3 4 3 3" xfId="34357"/>
    <cellStyle name="標準 2 2 4 3 3 4 3 3 2" xfId="34358"/>
    <cellStyle name="標準 2 2 4 3 3 4 3 3 3" xfId="34359"/>
    <cellStyle name="標準 2 2 4 3 3 4 3 4" xfId="34360"/>
    <cellStyle name="標準 2 2 4 3 3 4 3 4 2" xfId="34361"/>
    <cellStyle name="標準 2 2 4 3 3 4 3 4 3" xfId="34362"/>
    <cellStyle name="標準 2 2 4 3 3 4 3 5" xfId="34363"/>
    <cellStyle name="標準 2 2 4 3 3 4 3 6" xfId="34364"/>
    <cellStyle name="標準 2 2 4 3 3 4 4" xfId="34365"/>
    <cellStyle name="標準 2 2 4 3 3 4 4 2" xfId="34366"/>
    <cellStyle name="標準 2 2 4 3 3 4 4 2 2" xfId="34367"/>
    <cellStyle name="標準 2 2 4 3 3 4 4 2 3" xfId="34368"/>
    <cellStyle name="標準 2 2 4 3 3 4 4 3" xfId="34369"/>
    <cellStyle name="標準 2 2 4 3 3 4 4 3 2" xfId="34370"/>
    <cellStyle name="標準 2 2 4 3 3 4 4 3 3" xfId="34371"/>
    <cellStyle name="標準 2 2 4 3 3 4 4 4" xfId="34372"/>
    <cellStyle name="標準 2 2 4 3 3 4 4 5" xfId="34373"/>
    <cellStyle name="標準 2 2 4 3 3 4 4 6" xfId="34374"/>
    <cellStyle name="標準 2 2 4 3 3 4 5" xfId="34375"/>
    <cellStyle name="標準 2 2 4 3 3 4 5 2" xfId="34376"/>
    <cellStyle name="標準 2 2 4 3 3 4 5 3" xfId="34377"/>
    <cellStyle name="標準 2 2 4 3 3 4 6" xfId="34378"/>
    <cellStyle name="標準 2 2 4 3 3 4 6 2" xfId="34379"/>
    <cellStyle name="標準 2 2 4 3 3 4 6 3" xfId="34380"/>
    <cellStyle name="標準 2 2 4 3 3 4 7" xfId="34381"/>
    <cellStyle name="標準 2 2 4 3 3 4 8" xfId="34382"/>
    <cellStyle name="標準 2 2 4 3 3 5" xfId="34383"/>
    <cellStyle name="標準 2 2 4 3 3 5 2" xfId="34384"/>
    <cellStyle name="標準 2 2 4 3 3 5 2 2" xfId="34385"/>
    <cellStyle name="標準 2 2 4 3 3 5 2 3" xfId="34386"/>
    <cellStyle name="標準 2 2 4 3 3 5 3" xfId="34387"/>
    <cellStyle name="標準 2 2 4 3 3 5 3 2" xfId="34388"/>
    <cellStyle name="標準 2 2 4 3 3 5 3 3" xfId="34389"/>
    <cellStyle name="標準 2 2 4 3 3 5 4" xfId="34390"/>
    <cellStyle name="標準 2 2 4 3 3 5 5" xfId="34391"/>
    <cellStyle name="標準 2 2 4 3 3 5 6" xfId="34392"/>
    <cellStyle name="標準 2 2 4 3 3 6" xfId="34393"/>
    <cellStyle name="標準 2 2 4 3 3 6 2" xfId="34394"/>
    <cellStyle name="標準 2 2 4 3 3 6 3" xfId="34395"/>
    <cellStyle name="標準 2 2 4 3 3 7" xfId="34396"/>
    <cellStyle name="標準 2 2 4 3 3 7 2" xfId="34397"/>
    <cellStyle name="標準 2 2 4 3 3 7 3" xfId="34398"/>
    <cellStyle name="標準 2 2 4 3 3 8" xfId="34399"/>
    <cellStyle name="標準 2 2 4 3 3 9" xfId="34400"/>
    <cellStyle name="標準 2 2 4 3 4" xfId="34401"/>
    <cellStyle name="標準 2 2 4 3 4 2" xfId="34402"/>
    <cellStyle name="標準 2 2 4 3 4 2 2" xfId="34403"/>
    <cellStyle name="標準 2 2 4 3 4 2 2 2" xfId="34404"/>
    <cellStyle name="標準 2 2 4 3 4 2 2 3" xfId="34405"/>
    <cellStyle name="標準 2 2 4 3 4 2 3" xfId="34406"/>
    <cellStyle name="標準 2 2 4 3 4 2 3 2" xfId="34407"/>
    <cellStyle name="標準 2 2 4 3 4 2 3 3" xfId="34408"/>
    <cellStyle name="標準 2 2 4 3 4 2 4" xfId="34409"/>
    <cellStyle name="標準 2 2 4 3 4 2 5" xfId="34410"/>
    <cellStyle name="標準 2 2 4 3 4 2 6" xfId="34411"/>
    <cellStyle name="標準 2 2 4 3 4 3" xfId="34412"/>
    <cellStyle name="標準 2 2 4 3 4 3 2" xfId="34413"/>
    <cellStyle name="標準 2 2 4 3 4 3 3" xfId="34414"/>
    <cellStyle name="標準 2 2 4 3 4 4" xfId="34415"/>
    <cellStyle name="標準 2 2 4 3 4 4 2" xfId="34416"/>
    <cellStyle name="標準 2 2 4 3 4 4 3" xfId="34417"/>
    <cellStyle name="標準 2 2 4 3 4 5" xfId="34418"/>
    <cellStyle name="標準 2 2 4 3 4 6" xfId="34419"/>
    <cellStyle name="標準 2 2 4 3 5" xfId="34420"/>
    <cellStyle name="標準 2 2 4 3 5 2" xfId="34421"/>
    <cellStyle name="標準 2 2 4 3 5 2 2" xfId="34422"/>
    <cellStyle name="標準 2 2 4 3 5 2 3" xfId="34423"/>
    <cellStyle name="標準 2 2 4 3 5 3" xfId="34424"/>
    <cellStyle name="標準 2 2 4 3 5 3 2" xfId="34425"/>
    <cellStyle name="標準 2 2 4 3 5 3 3" xfId="34426"/>
    <cellStyle name="標準 2 2 4 3 5 4" xfId="34427"/>
    <cellStyle name="標準 2 2 4 3 5 5" xfId="34428"/>
    <cellStyle name="標準 2 2 4 3 5 6" xfId="34429"/>
    <cellStyle name="標準 2 2 4 3 6" xfId="34430"/>
    <cellStyle name="標準 2 2 4 3 6 2" xfId="34431"/>
    <cellStyle name="標準 2 2 4 3 6 3" xfId="34432"/>
    <cellStyle name="標準 2 2 4 3 7" xfId="34433"/>
    <cellStyle name="標準 2 2 4 3 7 2" xfId="34434"/>
    <cellStyle name="標準 2 2 4 3 7 3" xfId="34435"/>
    <cellStyle name="標準 2 2 4 3 8" xfId="34436"/>
    <cellStyle name="標準 2 2 4 3 9" xfId="34437"/>
    <cellStyle name="標準 2 2 4 4" xfId="34438"/>
    <cellStyle name="標準 2 2 4 4 2" xfId="34439"/>
    <cellStyle name="標準 2 2 4 4 2 2" xfId="34440"/>
    <cellStyle name="標準 2 2 4 4 2 2 2" xfId="34441"/>
    <cellStyle name="標準 2 2 4 4 2 2 2 2" xfId="34442"/>
    <cellStyle name="標準 2 2 4 4 2 2 2 2 2" xfId="34443"/>
    <cellStyle name="標準 2 2 4 4 2 2 2 2 2 2" xfId="34444"/>
    <cellStyle name="標準 2 2 4 4 2 2 2 2 2 3" xfId="34445"/>
    <cellStyle name="標準 2 2 4 4 2 2 2 2 3" xfId="34446"/>
    <cellStyle name="標準 2 2 4 4 2 2 2 2 3 2" xfId="34447"/>
    <cellStyle name="標準 2 2 4 4 2 2 2 2 3 3" xfId="34448"/>
    <cellStyle name="標準 2 2 4 4 2 2 2 2 4" xfId="34449"/>
    <cellStyle name="標準 2 2 4 4 2 2 2 2 5" xfId="34450"/>
    <cellStyle name="標準 2 2 4 4 2 2 2 2 6" xfId="34451"/>
    <cellStyle name="標準 2 2 4 4 2 2 2 3" xfId="34452"/>
    <cellStyle name="標準 2 2 4 4 2 2 2 3 2" xfId="34453"/>
    <cellStyle name="標準 2 2 4 4 2 2 2 3 3" xfId="34454"/>
    <cellStyle name="標準 2 2 4 4 2 2 2 4" xfId="34455"/>
    <cellStyle name="標準 2 2 4 4 2 2 2 4 2" xfId="34456"/>
    <cellStyle name="標準 2 2 4 4 2 2 2 4 3" xfId="34457"/>
    <cellStyle name="標準 2 2 4 4 2 2 2 5" xfId="34458"/>
    <cellStyle name="標準 2 2 4 4 2 2 2 6" xfId="34459"/>
    <cellStyle name="標準 2 2 4 4 2 2 3" xfId="34460"/>
    <cellStyle name="標準 2 2 4 4 2 2 3 2" xfId="34461"/>
    <cellStyle name="標準 2 2 4 4 2 2 3 2 2" xfId="34462"/>
    <cellStyle name="標準 2 2 4 4 2 2 3 2 3" xfId="34463"/>
    <cellStyle name="標準 2 2 4 4 2 2 3 3" xfId="34464"/>
    <cellStyle name="標準 2 2 4 4 2 2 3 3 2" xfId="34465"/>
    <cellStyle name="標準 2 2 4 4 2 2 3 3 3" xfId="34466"/>
    <cellStyle name="標準 2 2 4 4 2 2 3 4" xfId="34467"/>
    <cellStyle name="標準 2 2 4 4 2 2 3 5" xfId="34468"/>
    <cellStyle name="標準 2 2 4 4 2 2 3 6" xfId="34469"/>
    <cellStyle name="標準 2 2 4 4 2 2 4" xfId="34470"/>
    <cellStyle name="標準 2 2 4 4 2 2 4 2" xfId="34471"/>
    <cellStyle name="標準 2 2 4 4 2 2 4 3" xfId="34472"/>
    <cellStyle name="標準 2 2 4 4 2 2 5" xfId="34473"/>
    <cellStyle name="標準 2 2 4 4 2 2 5 2" xfId="34474"/>
    <cellStyle name="標準 2 2 4 4 2 2 5 3" xfId="34475"/>
    <cellStyle name="標準 2 2 4 4 2 2 6" xfId="34476"/>
    <cellStyle name="標準 2 2 4 4 2 2 7" xfId="34477"/>
    <cellStyle name="標準 2 2 4 4 2 3" xfId="34478"/>
    <cellStyle name="標準 2 2 4 4 2 3 2" xfId="34479"/>
    <cellStyle name="標準 2 2 4 4 2 3 2 2" xfId="34480"/>
    <cellStyle name="標準 2 2 4 4 2 3 2 2 2" xfId="34481"/>
    <cellStyle name="標準 2 2 4 4 2 3 2 2 2 2" xfId="34482"/>
    <cellStyle name="標準 2 2 4 4 2 3 2 2 2 3" xfId="34483"/>
    <cellStyle name="標準 2 2 4 4 2 3 2 2 3" xfId="34484"/>
    <cellStyle name="標準 2 2 4 4 2 3 2 2 3 2" xfId="34485"/>
    <cellStyle name="標準 2 2 4 4 2 3 2 2 3 3" xfId="34486"/>
    <cellStyle name="標準 2 2 4 4 2 3 2 2 4" xfId="34487"/>
    <cellStyle name="標準 2 2 4 4 2 3 2 2 5" xfId="34488"/>
    <cellStyle name="標準 2 2 4 4 2 3 2 2 6" xfId="34489"/>
    <cellStyle name="標準 2 2 4 4 2 3 2 3" xfId="34490"/>
    <cellStyle name="標準 2 2 4 4 2 3 2 3 2" xfId="34491"/>
    <cellStyle name="標準 2 2 4 4 2 3 2 3 3" xfId="34492"/>
    <cellStyle name="標準 2 2 4 4 2 3 2 4" xfId="34493"/>
    <cellStyle name="標準 2 2 4 4 2 3 2 4 2" xfId="34494"/>
    <cellStyle name="標準 2 2 4 4 2 3 2 4 3" xfId="34495"/>
    <cellStyle name="標準 2 2 4 4 2 3 2 5" xfId="34496"/>
    <cellStyle name="標準 2 2 4 4 2 3 2 6" xfId="34497"/>
    <cellStyle name="標準 2 2 4 4 2 3 3" xfId="34498"/>
    <cellStyle name="標準 2 2 4 4 2 3 3 2" xfId="34499"/>
    <cellStyle name="標準 2 2 4 4 2 3 3 2 2" xfId="34500"/>
    <cellStyle name="標準 2 2 4 4 2 3 3 2 3" xfId="34501"/>
    <cellStyle name="標準 2 2 4 4 2 3 3 3" xfId="34502"/>
    <cellStyle name="標準 2 2 4 4 2 3 3 3 2" xfId="34503"/>
    <cellStyle name="標準 2 2 4 4 2 3 3 3 3" xfId="34504"/>
    <cellStyle name="標準 2 2 4 4 2 3 3 4" xfId="34505"/>
    <cellStyle name="標準 2 2 4 4 2 3 3 5" xfId="34506"/>
    <cellStyle name="標準 2 2 4 4 2 3 3 6" xfId="34507"/>
    <cellStyle name="標準 2 2 4 4 2 3 4" xfId="34508"/>
    <cellStyle name="標準 2 2 4 4 2 3 4 2" xfId="34509"/>
    <cellStyle name="標準 2 2 4 4 2 3 4 3" xfId="34510"/>
    <cellStyle name="標準 2 2 4 4 2 3 5" xfId="34511"/>
    <cellStyle name="標準 2 2 4 4 2 3 5 2" xfId="34512"/>
    <cellStyle name="標準 2 2 4 4 2 3 5 3" xfId="34513"/>
    <cellStyle name="標準 2 2 4 4 2 3 6" xfId="34514"/>
    <cellStyle name="標準 2 2 4 4 2 3 7" xfId="34515"/>
    <cellStyle name="標準 2 2 4 4 2 4" xfId="34516"/>
    <cellStyle name="標準 2 2 4 4 2 4 2" xfId="34517"/>
    <cellStyle name="標準 2 2 4 4 2 4 2 2" xfId="34518"/>
    <cellStyle name="標準 2 2 4 4 2 4 2 2 2" xfId="34519"/>
    <cellStyle name="標準 2 2 4 4 2 4 2 2 2 2" xfId="34520"/>
    <cellStyle name="標準 2 2 4 4 2 4 2 2 2 3" xfId="34521"/>
    <cellStyle name="標準 2 2 4 4 2 4 2 2 3" xfId="34522"/>
    <cellStyle name="標準 2 2 4 4 2 4 2 2 3 2" xfId="34523"/>
    <cellStyle name="標準 2 2 4 4 2 4 2 2 3 3" xfId="34524"/>
    <cellStyle name="標準 2 2 4 4 2 4 2 2 4" xfId="34525"/>
    <cellStyle name="標準 2 2 4 4 2 4 2 2 5" xfId="34526"/>
    <cellStyle name="標準 2 2 4 4 2 4 2 2 6" xfId="34527"/>
    <cellStyle name="標準 2 2 4 4 2 4 2 3" xfId="34528"/>
    <cellStyle name="標準 2 2 4 4 2 4 2 3 2" xfId="34529"/>
    <cellStyle name="標準 2 2 4 4 2 4 2 3 3" xfId="34530"/>
    <cellStyle name="標準 2 2 4 4 2 4 2 4" xfId="34531"/>
    <cellStyle name="標準 2 2 4 4 2 4 2 4 2" xfId="34532"/>
    <cellStyle name="標準 2 2 4 4 2 4 2 4 3" xfId="34533"/>
    <cellStyle name="標準 2 2 4 4 2 4 2 5" xfId="34534"/>
    <cellStyle name="標準 2 2 4 4 2 4 2 6" xfId="34535"/>
    <cellStyle name="標準 2 2 4 4 2 4 3" xfId="34536"/>
    <cellStyle name="標準 2 2 4 4 2 4 3 2" xfId="34537"/>
    <cellStyle name="標準 2 2 4 4 2 4 3 2 2" xfId="34538"/>
    <cellStyle name="標準 2 2 4 4 2 4 3 2 2 2" xfId="34539"/>
    <cellStyle name="標準 2 2 4 4 2 4 3 2 2 3" xfId="34540"/>
    <cellStyle name="標準 2 2 4 4 2 4 3 2 3" xfId="34541"/>
    <cellStyle name="標準 2 2 4 4 2 4 3 2 3 2" xfId="34542"/>
    <cellStyle name="標準 2 2 4 4 2 4 3 2 3 3" xfId="34543"/>
    <cellStyle name="標準 2 2 4 4 2 4 3 2 4" xfId="34544"/>
    <cellStyle name="標準 2 2 4 4 2 4 3 2 5" xfId="34545"/>
    <cellStyle name="標準 2 2 4 4 2 4 3 2 6" xfId="34546"/>
    <cellStyle name="標準 2 2 4 4 2 4 3 3" xfId="34547"/>
    <cellStyle name="標準 2 2 4 4 2 4 3 3 2" xfId="34548"/>
    <cellStyle name="標準 2 2 4 4 2 4 3 3 3" xfId="34549"/>
    <cellStyle name="標準 2 2 4 4 2 4 3 4" xfId="34550"/>
    <cellStyle name="標準 2 2 4 4 2 4 3 4 2" xfId="34551"/>
    <cellStyle name="標準 2 2 4 4 2 4 3 4 3" xfId="34552"/>
    <cellStyle name="標準 2 2 4 4 2 4 3 5" xfId="34553"/>
    <cellStyle name="標準 2 2 4 4 2 4 3 6" xfId="34554"/>
    <cellStyle name="標準 2 2 4 4 2 4 4" xfId="34555"/>
    <cellStyle name="標準 2 2 4 4 2 4 4 2" xfId="34556"/>
    <cellStyle name="標準 2 2 4 4 2 4 4 2 2" xfId="34557"/>
    <cellStyle name="標準 2 2 4 4 2 4 4 2 3" xfId="34558"/>
    <cellStyle name="標準 2 2 4 4 2 4 4 3" xfId="34559"/>
    <cellStyle name="標準 2 2 4 4 2 4 4 3 2" xfId="34560"/>
    <cellStyle name="標準 2 2 4 4 2 4 4 3 3" xfId="34561"/>
    <cellStyle name="標準 2 2 4 4 2 4 4 4" xfId="34562"/>
    <cellStyle name="標準 2 2 4 4 2 4 4 5" xfId="34563"/>
    <cellStyle name="標準 2 2 4 4 2 4 4 6" xfId="34564"/>
    <cellStyle name="標準 2 2 4 4 2 4 5" xfId="34565"/>
    <cellStyle name="標準 2 2 4 4 2 4 5 2" xfId="34566"/>
    <cellStyle name="標準 2 2 4 4 2 4 5 3" xfId="34567"/>
    <cellStyle name="標準 2 2 4 4 2 4 6" xfId="34568"/>
    <cellStyle name="標準 2 2 4 4 2 4 6 2" xfId="34569"/>
    <cellStyle name="標準 2 2 4 4 2 4 6 3" xfId="34570"/>
    <cellStyle name="標準 2 2 4 4 2 4 7" xfId="34571"/>
    <cellStyle name="標準 2 2 4 4 2 4 8" xfId="34572"/>
    <cellStyle name="標準 2 2 4 4 2 5" xfId="34573"/>
    <cellStyle name="標準 2 2 4 4 2 5 2" xfId="34574"/>
    <cellStyle name="標準 2 2 4 4 2 5 2 2" xfId="34575"/>
    <cellStyle name="標準 2 2 4 4 2 5 2 3" xfId="34576"/>
    <cellStyle name="標準 2 2 4 4 2 5 3" xfId="34577"/>
    <cellStyle name="標準 2 2 4 4 2 5 3 2" xfId="34578"/>
    <cellStyle name="標準 2 2 4 4 2 5 3 3" xfId="34579"/>
    <cellStyle name="標準 2 2 4 4 2 5 4" xfId="34580"/>
    <cellStyle name="標準 2 2 4 4 2 5 5" xfId="34581"/>
    <cellStyle name="標準 2 2 4 4 2 5 6" xfId="34582"/>
    <cellStyle name="標準 2 2 4 4 2 6" xfId="34583"/>
    <cellStyle name="標準 2 2 4 4 2 6 2" xfId="34584"/>
    <cellStyle name="標準 2 2 4 4 2 6 3" xfId="34585"/>
    <cellStyle name="標準 2 2 4 4 2 7" xfId="34586"/>
    <cellStyle name="標準 2 2 4 4 2 7 2" xfId="34587"/>
    <cellStyle name="標準 2 2 4 4 2 7 3" xfId="34588"/>
    <cellStyle name="標準 2 2 4 4 2 8" xfId="34589"/>
    <cellStyle name="標準 2 2 4 4 2 9" xfId="34590"/>
    <cellStyle name="標準 2 2 4 4 3" xfId="34591"/>
    <cellStyle name="標準 2 2 4 4 3 2" xfId="34592"/>
    <cellStyle name="標準 2 2 4 4 3 2 2" xfId="34593"/>
    <cellStyle name="標準 2 2 4 4 3 2 2 2" xfId="34594"/>
    <cellStyle name="標準 2 2 4 4 3 2 2 3" xfId="34595"/>
    <cellStyle name="標準 2 2 4 4 3 2 3" xfId="34596"/>
    <cellStyle name="標準 2 2 4 4 3 2 3 2" xfId="34597"/>
    <cellStyle name="標準 2 2 4 4 3 2 3 3" xfId="34598"/>
    <cellStyle name="標準 2 2 4 4 3 2 4" xfId="34599"/>
    <cellStyle name="標準 2 2 4 4 3 2 5" xfId="34600"/>
    <cellStyle name="標準 2 2 4 4 3 2 6" xfId="34601"/>
    <cellStyle name="標準 2 2 4 4 3 3" xfId="34602"/>
    <cellStyle name="標準 2 2 4 4 3 3 2" xfId="34603"/>
    <cellStyle name="標準 2 2 4 4 3 3 3" xfId="34604"/>
    <cellStyle name="標準 2 2 4 4 3 4" xfId="34605"/>
    <cellStyle name="標準 2 2 4 4 3 4 2" xfId="34606"/>
    <cellStyle name="標準 2 2 4 4 3 4 3" xfId="34607"/>
    <cellStyle name="標準 2 2 4 4 3 5" xfId="34608"/>
    <cellStyle name="標準 2 2 4 4 3 6" xfId="34609"/>
    <cellStyle name="標準 2 2 4 4 4" xfId="34610"/>
    <cellStyle name="標準 2 2 4 4 4 2" xfId="34611"/>
    <cellStyle name="標準 2 2 4 4 4 2 2" xfId="34612"/>
    <cellStyle name="標準 2 2 4 4 4 2 3" xfId="34613"/>
    <cellStyle name="標準 2 2 4 4 4 3" xfId="34614"/>
    <cellStyle name="標準 2 2 4 4 4 3 2" xfId="34615"/>
    <cellStyle name="標準 2 2 4 4 4 3 3" xfId="34616"/>
    <cellStyle name="標準 2 2 4 4 4 4" xfId="34617"/>
    <cellStyle name="標準 2 2 4 4 4 5" xfId="34618"/>
    <cellStyle name="標準 2 2 4 4 4 6" xfId="34619"/>
    <cellStyle name="標準 2 2 4 4 5" xfId="34620"/>
    <cellStyle name="標準 2 2 4 4 5 2" xfId="34621"/>
    <cellStyle name="標準 2 2 4 4 5 3" xfId="34622"/>
    <cellStyle name="標準 2 2 4 4 6" xfId="34623"/>
    <cellStyle name="標準 2 2 4 4 6 2" xfId="34624"/>
    <cellStyle name="標準 2 2 4 4 6 3" xfId="34625"/>
    <cellStyle name="標準 2 2 4 4 7" xfId="34626"/>
    <cellStyle name="標準 2 2 4 4 8" xfId="34627"/>
    <cellStyle name="標準 2 2 4 5" xfId="34628"/>
    <cellStyle name="標準 2 2 4 5 2" xfId="34629"/>
    <cellStyle name="標準 2 2 4 5 2 2" xfId="34630"/>
    <cellStyle name="標準 2 2 4 5 2 2 2" xfId="34631"/>
    <cellStyle name="標準 2 2 4 5 2 2 2 2" xfId="34632"/>
    <cellStyle name="標準 2 2 4 5 2 2 2 2 2" xfId="34633"/>
    <cellStyle name="標準 2 2 4 5 2 2 2 2 3" xfId="34634"/>
    <cellStyle name="標準 2 2 4 5 2 2 2 3" xfId="34635"/>
    <cellStyle name="標準 2 2 4 5 2 2 2 3 2" xfId="34636"/>
    <cellStyle name="標準 2 2 4 5 2 2 2 3 3" xfId="34637"/>
    <cellStyle name="標準 2 2 4 5 2 2 2 4" xfId="34638"/>
    <cellStyle name="標準 2 2 4 5 2 2 2 5" xfId="34639"/>
    <cellStyle name="標準 2 2 4 5 2 2 2 6" xfId="34640"/>
    <cellStyle name="標準 2 2 4 5 2 2 3" xfId="34641"/>
    <cellStyle name="標準 2 2 4 5 2 2 3 2" xfId="34642"/>
    <cellStyle name="標準 2 2 4 5 2 2 3 3" xfId="34643"/>
    <cellStyle name="標準 2 2 4 5 2 2 4" xfId="34644"/>
    <cellStyle name="標準 2 2 4 5 2 2 4 2" xfId="34645"/>
    <cellStyle name="標準 2 2 4 5 2 2 4 3" xfId="34646"/>
    <cellStyle name="標準 2 2 4 5 2 2 5" xfId="34647"/>
    <cellStyle name="標準 2 2 4 5 2 2 6" xfId="34648"/>
    <cellStyle name="標準 2 2 4 5 2 3" xfId="34649"/>
    <cellStyle name="標準 2 2 4 5 2 3 2" xfId="34650"/>
    <cellStyle name="標準 2 2 4 5 2 3 2 2" xfId="34651"/>
    <cellStyle name="標準 2 2 4 5 2 3 2 3" xfId="34652"/>
    <cellStyle name="標準 2 2 4 5 2 3 3" xfId="34653"/>
    <cellStyle name="標準 2 2 4 5 2 3 3 2" xfId="34654"/>
    <cellStyle name="標準 2 2 4 5 2 3 3 3" xfId="34655"/>
    <cellStyle name="標準 2 2 4 5 2 3 4" xfId="34656"/>
    <cellStyle name="標準 2 2 4 5 2 3 5" xfId="34657"/>
    <cellStyle name="標準 2 2 4 5 2 3 6" xfId="34658"/>
    <cellStyle name="標準 2 2 4 5 2 4" xfId="34659"/>
    <cellStyle name="標準 2 2 4 5 2 4 2" xfId="34660"/>
    <cellStyle name="標準 2 2 4 5 2 4 3" xfId="34661"/>
    <cellStyle name="標準 2 2 4 5 2 5" xfId="34662"/>
    <cellStyle name="標準 2 2 4 5 2 5 2" xfId="34663"/>
    <cellStyle name="標準 2 2 4 5 2 5 3" xfId="34664"/>
    <cellStyle name="標準 2 2 4 5 2 6" xfId="34665"/>
    <cellStyle name="標準 2 2 4 5 2 7" xfId="34666"/>
    <cellStyle name="標準 2 2 4 5 3" xfId="34667"/>
    <cellStyle name="標準 2 2 4 5 3 2" xfId="34668"/>
    <cellStyle name="標準 2 2 4 5 3 2 2" xfId="34669"/>
    <cellStyle name="標準 2 2 4 5 3 2 2 2" xfId="34670"/>
    <cellStyle name="標準 2 2 4 5 3 2 2 2 2" xfId="34671"/>
    <cellStyle name="標準 2 2 4 5 3 2 2 2 3" xfId="34672"/>
    <cellStyle name="標準 2 2 4 5 3 2 2 3" xfId="34673"/>
    <cellStyle name="標準 2 2 4 5 3 2 2 3 2" xfId="34674"/>
    <cellStyle name="標準 2 2 4 5 3 2 2 3 3" xfId="34675"/>
    <cellStyle name="標準 2 2 4 5 3 2 2 4" xfId="34676"/>
    <cellStyle name="標準 2 2 4 5 3 2 2 5" xfId="34677"/>
    <cellStyle name="標準 2 2 4 5 3 2 2 6" xfId="34678"/>
    <cellStyle name="標準 2 2 4 5 3 2 3" xfId="34679"/>
    <cellStyle name="標準 2 2 4 5 3 2 3 2" xfId="34680"/>
    <cellStyle name="標準 2 2 4 5 3 2 3 3" xfId="34681"/>
    <cellStyle name="標準 2 2 4 5 3 2 4" xfId="34682"/>
    <cellStyle name="標準 2 2 4 5 3 2 4 2" xfId="34683"/>
    <cellStyle name="標準 2 2 4 5 3 2 4 3" xfId="34684"/>
    <cellStyle name="標準 2 2 4 5 3 2 5" xfId="34685"/>
    <cellStyle name="標準 2 2 4 5 3 2 6" xfId="34686"/>
    <cellStyle name="標準 2 2 4 5 3 3" xfId="34687"/>
    <cellStyle name="標準 2 2 4 5 3 3 2" xfId="34688"/>
    <cellStyle name="標準 2 2 4 5 3 3 2 2" xfId="34689"/>
    <cellStyle name="標準 2 2 4 5 3 3 2 3" xfId="34690"/>
    <cellStyle name="標準 2 2 4 5 3 3 3" xfId="34691"/>
    <cellStyle name="標準 2 2 4 5 3 3 3 2" xfId="34692"/>
    <cellStyle name="標準 2 2 4 5 3 3 3 3" xfId="34693"/>
    <cellStyle name="標準 2 2 4 5 3 3 4" xfId="34694"/>
    <cellStyle name="標準 2 2 4 5 3 3 5" xfId="34695"/>
    <cellStyle name="標準 2 2 4 5 3 3 6" xfId="34696"/>
    <cellStyle name="標準 2 2 4 5 3 4" xfId="34697"/>
    <cellStyle name="標準 2 2 4 5 3 4 2" xfId="34698"/>
    <cellStyle name="標準 2 2 4 5 3 4 3" xfId="34699"/>
    <cellStyle name="標準 2 2 4 5 3 5" xfId="34700"/>
    <cellStyle name="標準 2 2 4 5 3 5 2" xfId="34701"/>
    <cellStyle name="標準 2 2 4 5 3 5 3" xfId="34702"/>
    <cellStyle name="標準 2 2 4 5 3 6" xfId="34703"/>
    <cellStyle name="標準 2 2 4 5 3 7" xfId="34704"/>
    <cellStyle name="標準 2 2 4 5 4" xfId="34705"/>
    <cellStyle name="標準 2 2 4 5 4 2" xfId="34706"/>
    <cellStyle name="標準 2 2 4 5 4 2 2" xfId="34707"/>
    <cellStyle name="標準 2 2 4 5 4 2 2 2" xfId="34708"/>
    <cellStyle name="標準 2 2 4 5 4 2 2 2 2" xfId="34709"/>
    <cellStyle name="標準 2 2 4 5 4 2 2 2 3" xfId="34710"/>
    <cellStyle name="標準 2 2 4 5 4 2 2 3" xfId="34711"/>
    <cellStyle name="標準 2 2 4 5 4 2 2 3 2" xfId="34712"/>
    <cellStyle name="標準 2 2 4 5 4 2 2 3 3" xfId="34713"/>
    <cellStyle name="標準 2 2 4 5 4 2 2 4" xfId="34714"/>
    <cellStyle name="標準 2 2 4 5 4 2 2 5" xfId="34715"/>
    <cellStyle name="標準 2 2 4 5 4 2 2 6" xfId="34716"/>
    <cellStyle name="標準 2 2 4 5 4 2 3" xfId="34717"/>
    <cellStyle name="標準 2 2 4 5 4 2 3 2" xfId="34718"/>
    <cellStyle name="標準 2 2 4 5 4 2 3 3" xfId="34719"/>
    <cellStyle name="標準 2 2 4 5 4 2 4" xfId="34720"/>
    <cellStyle name="標準 2 2 4 5 4 2 4 2" xfId="34721"/>
    <cellStyle name="標準 2 2 4 5 4 2 4 3" xfId="34722"/>
    <cellStyle name="標準 2 2 4 5 4 2 5" xfId="34723"/>
    <cellStyle name="標準 2 2 4 5 4 2 6" xfId="34724"/>
    <cellStyle name="標準 2 2 4 5 4 3" xfId="34725"/>
    <cellStyle name="標準 2 2 4 5 4 3 2" xfId="34726"/>
    <cellStyle name="標準 2 2 4 5 4 3 2 2" xfId="34727"/>
    <cellStyle name="標準 2 2 4 5 4 3 2 2 2" xfId="34728"/>
    <cellStyle name="標準 2 2 4 5 4 3 2 2 3" xfId="34729"/>
    <cellStyle name="標準 2 2 4 5 4 3 2 3" xfId="34730"/>
    <cellStyle name="標準 2 2 4 5 4 3 2 3 2" xfId="34731"/>
    <cellStyle name="標準 2 2 4 5 4 3 2 3 3" xfId="34732"/>
    <cellStyle name="標準 2 2 4 5 4 3 2 4" xfId="34733"/>
    <cellStyle name="標準 2 2 4 5 4 3 2 5" xfId="34734"/>
    <cellStyle name="標準 2 2 4 5 4 3 2 6" xfId="34735"/>
    <cellStyle name="標準 2 2 4 5 4 3 3" xfId="34736"/>
    <cellStyle name="標準 2 2 4 5 4 3 3 2" xfId="34737"/>
    <cellStyle name="標準 2 2 4 5 4 3 3 3" xfId="34738"/>
    <cellStyle name="標準 2 2 4 5 4 3 4" xfId="34739"/>
    <cellStyle name="標準 2 2 4 5 4 3 4 2" xfId="34740"/>
    <cellStyle name="標準 2 2 4 5 4 3 4 3" xfId="34741"/>
    <cellStyle name="標準 2 2 4 5 4 3 5" xfId="34742"/>
    <cellStyle name="標準 2 2 4 5 4 3 6" xfId="34743"/>
    <cellStyle name="標準 2 2 4 5 4 4" xfId="34744"/>
    <cellStyle name="標準 2 2 4 5 4 4 2" xfId="34745"/>
    <cellStyle name="標準 2 2 4 5 4 4 2 2" xfId="34746"/>
    <cellStyle name="標準 2 2 4 5 4 4 2 3" xfId="34747"/>
    <cellStyle name="標準 2 2 4 5 4 4 3" xfId="34748"/>
    <cellStyle name="標準 2 2 4 5 4 4 3 2" xfId="34749"/>
    <cellStyle name="標準 2 2 4 5 4 4 3 3" xfId="34750"/>
    <cellStyle name="標準 2 2 4 5 4 4 4" xfId="34751"/>
    <cellStyle name="標準 2 2 4 5 4 4 5" xfId="34752"/>
    <cellStyle name="標準 2 2 4 5 4 4 6" xfId="34753"/>
    <cellStyle name="標準 2 2 4 5 4 5" xfId="34754"/>
    <cellStyle name="標準 2 2 4 5 4 5 2" xfId="34755"/>
    <cellStyle name="標準 2 2 4 5 4 5 3" xfId="34756"/>
    <cellStyle name="標準 2 2 4 5 4 6" xfId="34757"/>
    <cellStyle name="標準 2 2 4 5 4 6 2" xfId="34758"/>
    <cellStyle name="標準 2 2 4 5 4 6 3" xfId="34759"/>
    <cellStyle name="標準 2 2 4 5 4 7" xfId="34760"/>
    <cellStyle name="標準 2 2 4 5 4 8" xfId="34761"/>
    <cellStyle name="標準 2 2 4 5 5" xfId="34762"/>
    <cellStyle name="標準 2 2 4 5 5 2" xfId="34763"/>
    <cellStyle name="標準 2 2 4 5 5 2 2" xfId="34764"/>
    <cellStyle name="標準 2 2 4 5 5 2 3" xfId="34765"/>
    <cellStyle name="標準 2 2 4 5 5 3" xfId="34766"/>
    <cellStyle name="標準 2 2 4 5 5 3 2" xfId="34767"/>
    <cellStyle name="標準 2 2 4 5 5 3 3" xfId="34768"/>
    <cellStyle name="標準 2 2 4 5 5 4" xfId="34769"/>
    <cellStyle name="標準 2 2 4 5 5 5" xfId="34770"/>
    <cellStyle name="標準 2 2 4 5 5 6" xfId="34771"/>
    <cellStyle name="標準 2 2 4 5 6" xfId="34772"/>
    <cellStyle name="標準 2 2 4 5 6 2" xfId="34773"/>
    <cellStyle name="標準 2 2 4 5 6 3" xfId="34774"/>
    <cellStyle name="標準 2 2 4 5 7" xfId="34775"/>
    <cellStyle name="標準 2 2 4 5 7 2" xfId="34776"/>
    <cellStyle name="標準 2 2 4 5 7 3" xfId="34777"/>
    <cellStyle name="標準 2 2 4 5 8" xfId="34778"/>
    <cellStyle name="標準 2 2 4 5 9" xfId="34779"/>
    <cellStyle name="標準 2 2 4 6" xfId="34780"/>
    <cellStyle name="標準 2 2 4 6 2" xfId="34781"/>
    <cellStyle name="標準 2 2 4 6 2 2" xfId="34782"/>
    <cellStyle name="標準 2 2 4 6 2 2 2" xfId="34783"/>
    <cellStyle name="標準 2 2 4 6 2 2 3" xfId="34784"/>
    <cellStyle name="標準 2 2 4 6 2 3" xfId="34785"/>
    <cellStyle name="標準 2 2 4 6 2 3 2" xfId="34786"/>
    <cellStyle name="標準 2 2 4 6 2 3 3" xfId="34787"/>
    <cellStyle name="標準 2 2 4 6 2 4" xfId="34788"/>
    <cellStyle name="標準 2 2 4 6 2 5" xfId="34789"/>
    <cellStyle name="標準 2 2 4 6 2 6" xfId="34790"/>
    <cellStyle name="標準 2 2 4 6 3" xfId="34791"/>
    <cellStyle name="標準 2 2 4 6 3 2" xfId="34792"/>
    <cellStyle name="標準 2 2 4 6 3 3" xfId="34793"/>
    <cellStyle name="標準 2 2 4 6 4" xfId="34794"/>
    <cellStyle name="標準 2 2 4 6 4 2" xfId="34795"/>
    <cellStyle name="標準 2 2 4 6 4 3" xfId="34796"/>
    <cellStyle name="標準 2 2 4 6 5" xfId="34797"/>
    <cellStyle name="標準 2 2 4 6 6" xfId="34798"/>
    <cellStyle name="標準 2 2 4 7" xfId="34799"/>
    <cellStyle name="標準 2 2 4 7 2" xfId="34800"/>
    <cellStyle name="標準 2 2 4 7 2 2" xfId="34801"/>
    <cellStyle name="標準 2 2 4 7 2 3" xfId="34802"/>
    <cellStyle name="標準 2 2 4 7 3" xfId="34803"/>
    <cellStyle name="標準 2 2 4 7 3 2" xfId="34804"/>
    <cellStyle name="標準 2 2 4 7 3 3" xfId="34805"/>
    <cellStyle name="標準 2 2 4 7 4" xfId="34806"/>
    <cellStyle name="標準 2 2 4 7 5" xfId="34807"/>
    <cellStyle name="標準 2 2 4 7 6" xfId="34808"/>
    <cellStyle name="標準 2 2 4 8" xfId="34809"/>
    <cellStyle name="標準 2 2 4 8 2" xfId="34810"/>
    <cellStyle name="標準 2 2 4 8 3" xfId="34811"/>
    <cellStyle name="標準 2 2 4 9" xfId="34812"/>
    <cellStyle name="標準 2 2 4 9 2" xfId="34813"/>
    <cellStyle name="標準 2 2 4 9 3" xfId="34814"/>
    <cellStyle name="標準 2 2 5" xfId="34815"/>
    <cellStyle name="標準 2 2 5 2" xfId="34816"/>
    <cellStyle name="標準 2 2 5 2 2" xfId="34817"/>
    <cellStyle name="標準 2 2 5 2 2 2" xfId="34818"/>
    <cellStyle name="標準 2 2 5 2 2 2 2" xfId="34819"/>
    <cellStyle name="標準 2 2 5 2 2 2 2 2" xfId="34820"/>
    <cellStyle name="標準 2 2 5 2 2 2 2 2 2" xfId="34821"/>
    <cellStyle name="標準 2 2 5 2 2 2 2 2 2 2" xfId="34822"/>
    <cellStyle name="標準 2 2 5 2 2 2 2 2 2 3" xfId="34823"/>
    <cellStyle name="標準 2 2 5 2 2 2 2 2 3" xfId="34824"/>
    <cellStyle name="標準 2 2 5 2 2 2 2 2 3 2" xfId="34825"/>
    <cellStyle name="標準 2 2 5 2 2 2 2 2 3 3" xfId="34826"/>
    <cellStyle name="標準 2 2 5 2 2 2 2 2 4" xfId="34827"/>
    <cellStyle name="標準 2 2 5 2 2 2 2 2 5" xfId="34828"/>
    <cellStyle name="標準 2 2 5 2 2 2 2 2 6" xfId="34829"/>
    <cellStyle name="標準 2 2 5 2 2 2 2 3" xfId="34830"/>
    <cellStyle name="標準 2 2 5 2 2 2 2 3 2" xfId="34831"/>
    <cellStyle name="標準 2 2 5 2 2 2 2 3 3" xfId="34832"/>
    <cellStyle name="標準 2 2 5 2 2 2 2 4" xfId="34833"/>
    <cellStyle name="標準 2 2 5 2 2 2 2 4 2" xfId="34834"/>
    <cellStyle name="標準 2 2 5 2 2 2 2 4 3" xfId="34835"/>
    <cellStyle name="標準 2 2 5 2 2 2 2 5" xfId="34836"/>
    <cellStyle name="標準 2 2 5 2 2 2 2 6" xfId="34837"/>
    <cellStyle name="標準 2 2 5 2 2 2 3" xfId="34838"/>
    <cellStyle name="標準 2 2 5 2 2 2 3 2" xfId="34839"/>
    <cellStyle name="標準 2 2 5 2 2 2 3 2 2" xfId="34840"/>
    <cellStyle name="標準 2 2 5 2 2 2 3 2 3" xfId="34841"/>
    <cellStyle name="標準 2 2 5 2 2 2 3 3" xfId="34842"/>
    <cellStyle name="標準 2 2 5 2 2 2 3 3 2" xfId="34843"/>
    <cellStyle name="標準 2 2 5 2 2 2 3 3 3" xfId="34844"/>
    <cellStyle name="標準 2 2 5 2 2 2 3 4" xfId="34845"/>
    <cellStyle name="標準 2 2 5 2 2 2 3 5" xfId="34846"/>
    <cellStyle name="標準 2 2 5 2 2 2 3 6" xfId="34847"/>
    <cellStyle name="標準 2 2 5 2 2 2 4" xfId="34848"/>
    <cellStyle name="標準 2 2 5 2 2 2 4 2" xfId="34849"/>
    <cellStyle name="標準 2 2 5 2 2 2 4 3" xfId="34850"/>
    <cellStyle name="標準 2 2 5 2 2 2 5" xfId="34851"/>
    <cellStyle name="標準 2 2 5 2 2 2 5 2" xfId="34852"/>
    <cellStyle name="標準 2 2 5 2 2 2 5 3" xfId="34853"/>
    <cellStyle name="標準 2 2 5 2 2 2 6" xfId="34854"/>
    <cellStyle name="標準 2 2 5 2 2 2 7" xfId="34855"/>
    <cellStyle name="標準 2 2 5 2 2 3" xfId="34856"/>
    <cellStyle name="標準 2 2 5 2 2 3 2" xfId="34857"/>
    <cellStyle name="標準 2 2 5 2 2 3 2 2" xfId="34858"/>
    <cellStyle name="標準 2 2 5 2 2 3 2 2 2" xfId="34859"/>
    <cellStyle name="標準 2 2 5 2 2 3 2 2 2 2" xfId="34860"/>
    <cellStyle name="標準 2 2 5 2 2 3 2 2 2 3" xfId="34861"/>
    <cellStyle name="標準 2 2 5 2 2 3 2 2 3" xfId="34862"/>
    <cellStyle name="標準 2 2 5 2 2 3 2 2 3 2" xfId="34863"/>
    <cellStyle name="標準 2 2 5 2 2 3 2 2 3 3" xfId="34864"/>
    <cellStyle name="標準 2 2 5 2 2 3 2 2 4" xfId="34865"/>
    <cellStyle name="標準 2 2 5 2 2 3 2 2 5" xfId="34866"/>
    <cellStyle name="標準 2 2 5 2 2 3 2 2 6" xfId="34867"/>
    <cellStyle name="標準 2 2 5 2 2 3 2 3" xfId="34868"/>
    <cellStyle name="標準 2 2 5 2 2 3 2 3 2" xfId="34869"/>
    <cellStyle name="標準 2 2 5 2 2 3 2 3 3" xfId="34870"/>
    <cellStyle name="標準 2 2 5 2 2 3 2 4" xfId="34871"/>
    <cellStyle name="標準 2 2 5 2 2 3 2 4 2" xfId="34872"/>
    <cellStyle name="標準 2 2 5 2 2 3 2 4 3" xfId="34873"/>
    <cellStyle name="標準 2 2 5 2 2 3 2 5" xfId="34874"/>
    <cellStyle name="標準 2 2 5 2 2 3 2 6" xfId="34875"/>
    <cellStyle name="標準 2 2 5 2 2 3 3" xfId="34876"/>
    <cellStyle name="標準 2 2 5 2 2 3 3 2" xfId="34877"/>
    <cellStyle name="標準 2 2 5 2 2 3 3 2 2" xfId="34878"/>
    <cellStyle name="標準 2 2 5 2 2 3 3 2 3" xfId="34879"/>
    <cellStyle name="標準 2 2 5 2 2 3 3 3" xfId="34880"/>
    <cellStyle name="標準 2 2 5 2 2 3 3 3 2" xfId="34881"/>
    <cellStyle name="標準 2 2 5 2 2 3 3 3 3" xfId="34882"/>
    <cellStyle name="標準 2 2 5 2 2 3 3 4" xfId="34883"/>
    <cellStyle name="標準 2 2 5 2 2 3 3 5" xfId="34884"/>
    <cellStyle name="標準 2 2 5 2 2 3 3 6" xfId="34885"/>
    <cellStyle name="標準 2 2 5 2 2 3 4" xfId="34886"/>
    <cellStyle name="標準 2 2 5 2 2 3 4 2" xfId="34887"/>
    <cellStyle name="標準 2 2 5 2 2 3 4 3" xfId="34888"/>
    <cellStyle name="標準 2 2 5 2 2 3 5" xfId="34889"/>
    <cellStyle name="標準 2 2 5 2 2 3 5 2" xfId="34890"/>
    <cellStyle name="標準 2 2 5 2 2 3 5 3" xfId="34891"/>
    <cellStyle name="標準 2 2 5 2 2 3 6" xfId="34892"/>
    <cellStyle name="標準 2 2 5 2 2 3 7" xfId="34893"/>
    <cellStyle name="標準 2 2 5 2 2 4" xfId="34894"/>
    <cellStyle name="標準 2 2 5 2 2 4 2" xfId="34895"/>
    <cellStyle name="標準 2 2 5 2 2 4 2 2" xfId="34896"/>
    <cellStyle name="標準 2 2 5 2 2 4 2 2 2" xfId="34897"/>
    <cellStyle name="標準 2 2 5 2 2 4 2 2 2 2" xfId="34898"/>
    <cellStyle name="標準 2 2 5 2 2 4 2 2 2 3" xfId="34899"/>
    <cellStyle name="標準 2 2 5 2 2 4 2 2 3" xfId="34900"/>
    <cellStyle name="標準 2 2 5 2 2 4 2 2 3 2" xfId="34901"/>
    <cellStyle name="標準 2 2 5 2 2 4 2 2 3 3" xfId="34902"/>
    <cellStyle name="標準 2 2 5 2 2 4 2 2 4" xfId="34903"/>
    <cellStyle name="標準 2 2 5 2 2 4 2 2 5" xfId="34904"/>
    <cellStyle name="標準 2 2 5 2 2 4 2 2 6" xfId="34905"/>
    <cellStyle name="標準 2 2 5 2 2 4 2 3" xfId="34906"/>
    <cellStyle name="標準 2 2 5 2 2 4 2 3 2" xfId="34907"/>
    <cellStyle name="標準 2 2 5 2 2 4 2 3 3" xfId="34908"/>
    <cellStyle name="標準 2 2 5 2 2 4 2 4" xfId="34909"/>
    <cellStyle name="標準 2 2 5 2 2 4 2 4 2" xfId="34910"/>
    <cellStyle name="標準 2 2 5 2 2 4 2 4 3" xfId="34911"/>
    <cellStyle name="標準 2 2 5 2 2 4 2 5" xfId="34912"/>
    <cellStyle name="標準 2 2 5 2 2 4 2 6" xfId="34913"/>
    <cellStyle name="標準 2 2 5 2 2 4 3" xfId="34914"/>
    <cellStyle name="標準 2 2 5 2 2 4 3 2" xfId="34915"/>
    <cellStyle name="標準 2 2 5 2 2 4 3 2 2" xfId="34916"/>
    <cellStyle name="標準 2 2 5 2 2 4 3 2 2 2" xfId="34917"/>
    <cellStyle name="標準 2 2 5 2 2 4 3 2 2 3" xfId="34918"/>
    <cellStyle name="標準 2 2 5 2 2 4 3 2 3" xfId="34919"/>
    <cellStyle name="標準 2 2 5 2 2 4 3 2 3 2" xfId="34920"/>
    <cellStyle name="標準 2 2 5 2 2 4 3 2 3 3" xfId="34921"/>
    <cellStyle name="標準 2 2 5 2 2 4 3 2 4" xfId="34922"/>
    <cellStyle name="標準 2 2 5 2 2 4 3 2 5" xfId="34923"/>
    <cellStyle name="標準 2 2 5 2 2 4 3 2 6" xfId="34924"/>
    <cellStyle name="標準 2 2 5 2 2 4 3 3" xfId="34925"/>
    <cellStyle name="標準 2 2 5 2 2 4 3 3 2" xfId="34926"/>
    <cellStyle name="標準 2 2 5 2 2 4 3 3 3" xfId="34927"/>
    <cellStyle name="標準 2 2 5 2 2 4 3 4" xfId="34928"/>
    <cellStyle name="標準 2 2 5 2 2 4 3 4 2" xfId="34929"/>
    <cellStyle name="標準 2 2 5 2 2 4 3 4 3" xfId="34930"/>
    <cellStyle name="標準 2 2 5 2 2 4 3 5" xfId="34931"/>
    <cellStyle name="標準 2 2 5 2 2 4 3 6" xfId="34932"/>
    <cellStyle name="標準 2 2 5 2 2 4 4" xfId="34933"/>
    <cellStyle name="標準 2 2 5 2 2 4 4 2" xfId="34934"/>
    <cellStyle name="標準 2 2 5 2 2 4 4 2 2" xfId="34935"/>
    <cellStyle name="標準 2 2 5 2 2 4 4 2 3" xfId="34936"/>
    <cellStyle name="標準 2 2 5 2 2 4 4 3" xfId="34937"/>
    <cellStyle name="標準 2 2 5 2 2 4 4 3 2" xfId="34938"/>
    <cellStyle name="標準 2 2 5 2 2 4 4 3 3" xfId="34939"/>
    <cellStyle name="標準 2 2 5 2 2 4 4 4" xfId="34940"/>
    <cellStyle name="標準 2 2 5 2 2 4 4 5" xfId="34941"/>
    <cellStyle name="標準 2 2 5 2 2 4 4 6" xfId="34942"/>
    <cellStyle name="標準 2 2 5 2 2 4 5" xfId="34943"/>
    <cellStyle name="標準 2 2 5 2 2 4 5 2" xfId="34944"/>
    <cellStyle name="標準 2 2 5 2 2 4 5 3" xfId="34945"/>
    <cellStyle name="標準 2 2 5 2 2 4 6" xfId="34946"/>
    <cellStyle name="標準 2 2 5 2 2 4 6 2" xfId="34947"/>
    <cellStyle name="標準 2 2 5 2 2 4 6 3" xfId="34948"/>
    <cellStyle name="標準 2 2 5 2 2 4 7" xfId="34949"/>
    <cellStyle name="標準 2 2 5 2 2 4 8" xfId="34950"/>
    <cellStyle name="標準 2 2 5 2 2 5" xfId="34951"/>
    <cellStyle name="標準 2 2 5 2 2 5 2" xfId="34952"/>
    <cellStyle name="標準 2 2 5 2 2 5 2 2" xfId="34953"/>
    <cellStyle name="標準 2 2 5 2 2 5 2 3" xfId="34954"/>
    <cellStyle name="標準 2 2 5 2 2 5 3" xfId="34955"/>
    <cellStyle name="標準 2 2 5 2 2 5 3 2" xfId="34956"/>
    <cellStyle name="標準 2 2 5 2 2 5 3 3" xfId="34957"/>
    <cellStyle name="標準 2 2 5 2 2 5 4" xfId="34958"/>
    <cellStyle name="標準 2 2 5 2 2 5 5" xfId="34959"/>
    <cellStyle name="標準 2 2 5 2 2 5 6" xfId="34960"/>
    <cellStyle name="標準 2 2 5 2 2 6" xfId="34961"/>
    <cellStyle name="標準 2 2 5 2 2 6 2" xfId="34962"/>
    <cellStyle name="標準 2 2 5 2 2 6 3" xfId="34963"/>
    <cellStyle name="標準 2 2 5 2 2 7" xfId="34964"/>
    <cellStyle name="標準 2 2 5 2 2 7 2" xfId="34965"/>
    <cellStyle name="標準 2 2 5 2 2 7 3" xfId="34966"/>
    <cellStyle name="標準 2 2 5 2 2 8" xfId="34967"/>
    <cellStyle name="標準 2 2 5 2 2 9" xfId="34968"/>
    <cellStyle name="標準 2 2 5 2 3" xfId="34969"/>
    <cellStyle name="標準 2 2 5 2 3 2" xfId="34970"/>
    <cellStyle name="標準 2 2 5 2 3 2 2" xfId="34971"/>
    <cellStyle name="標準 2 2 5 2 3 2 2 2" xfId="34972"/>
    <cellStyle name="標準 2 2 5 2 3 2 2 3" xfId="34973"/>
    <cellStyle name="標準 2 2 5 2 3 2 3" xfId="34974"/>
    <cellStyle name="標準 2 2 5 2 3 2 3 2" xfId="34975"/>
    <cellStyle name="標準 2 2 5 2 3 2 3 3" xfId="34976"/>
    <cellStyle name="標準 2 2 5 2 3 2 4" xfId="34977"/>
    <cellStyle name="標準 2 2 5 2 3 2 5" xfId="34978"/>
    <cellStyle name="標準 2 2 5 2 3 2 6" xfId="34979"/>
    <cellStyle name="標準 2 2 5 2 3 3" xfId="34980"/>
    <cellStyle name="標準 2 2 5 2 3 3 2" xfId="34981"/>
    <cellStyle name="標準 2 2 5 2 3 3 3" xfId="34982"/>
    <cellStyle name="標準 2 2 5 2 3 4" xfId="34983"/>
    <cellStyle name="標準 2 2 5 2 3 4 2" xfId="34984"/>
    <cellStyle name="標準 2 2 5 2 3 4 3" xfId="34985"/>
    <cellStyle name="標準 2 2 5 2 3 5" xfId="34986"/>
    <cellStyle name="標準 2 2 5 2 3 6" xfId="34987"/>
    <cellStyle name="標準 2 2 5 2 4" xfId="34988"/>
    <cellStyle name="標準 2 2 5 2 4 2" xfId="34989"/>
    <cellStyle name="標準 2 2 5 2 4 2 2" xfId="34990"/>
    <cellStyle name="標準 2 2 5 2 4 2 3" xfId="34991"/>
    <cellStyle name="標準 2 2 5 2 4 3" xfId="34992"/>
    <cellStyle name="標準 2 2 5 2 4 3 2" xfId="34993"/>
    <cellStyle name="標準 2 2 5 2 4 3 3" xfId="34994"/>
    <cellStyle name="標準 2 2 5 2 4 4" xfId="34995"/>
    <cellStyle name="標準 2 2 5 2 4 5" xfId="34996"/>
    <cellStyle name="標準 2 2 5 2 4 6" xfId="34997"/>
    <cellStyle name="標準 2 2 5 2 5" xfId="34998"/>
    <cellStyle name="標準 2 2 5 2 5 2" xfId="34999"/>
    <cellStyle name="標準 2 2 5 2 5 3" xfId="35000"/>
    <cellStyle name="標準 2 2 5 2 6" xfId="35001"/>
    <cellStyle name="標準 2 2 5 2 6 2" xfId="35002"/>
    <cellStyle name="標準 2 2 5 2 6 3" xfId="35003"/>
    <cellStyle name="標準 2 2 5 2 7" xfId="35004"/>
    <cellStyle name="標準 2 2 5 2 8" xfId="35005"/>
    <cellStyle name="標準 2 2 5 3" xfId="35006"/>
    <cellStyle name="標準 2 2 5 3 2" xfId="35007"/>
    <cellStyle name="標準 2 2 5 3 2 2" xfId="35008"/>
    <cellStyle name="標準 2 2 5 3 2 2 2" xfId="35009"/>
    <cellStyle name="標準 2 2 5 3 2 2 2 2" xfId="35010"/>
    <cellStyle name="標準 2 2 5 3 2 2 2 2 2" xfId="35011"/>
    <cellStyle name="標準 2 2 5 3 2 2 2 2 3" xfId="35012"/>
    <cellStyle name="標準 2 2 5 3 2 2 2 3" xfId="35013"/>
    <cellStyle name="標準 2 2 5 3 2 2 2 3 2" xfId="35014"/>
    <cellStyle name="標準 2 2 5 3 2 2 2 3 3" xfId="35015"/>
    <cellStyle name="標準 2 2 5 3 2 2 2 4" xfId="35016"/>
    <cellStyle name="標準 2 2 5 3 2 2 2 5" xfId="35017"/>
    <cellStyle name="標準 2 2 5 3 2 2 2 6" xfId="35018"/>
    <cellStyle name="標準 2 2 5 3 2 2 3" xfId="35019"/>
    <cellStyle name="標準 2 2 5 3 2 2 3 2" xfId="35020"/>
    <cellStyle name="標準 2 2 5 3 2 2 3 3" xfId="35021"/>
    <cellStyle name="標準 2 2 5 3 2 2 4" xfId="35022"/>
    <cellStyle name="標準 2 2 5 3 2 2 4 2" xfId="35023"/>
    <cellStyle name="標準 2 2 5 3 2 2 4 3" xfId="35024"/>
    <cellStyle name="標準 2 2 5 3 2 2 5" xfId="35025"/>
    <cellStyle name="標準 2 2 5 3 2 2 6" xfId="35026"/>
    <cellStyle name="標準 2 2 5 3 2 3" xfId="35027"/>
    <cellStyle name="標準 2 2 5 3 2 3 2" xfId="35028"/>
    <cellStyle name="標準 2 2 5 3 2 3 2 2" xfId="35029"/>
    <cellStyle name="標準 2 2 5 3 2 3 2 3" xfId="35030"/>
    <cellStyle name="標準 2 2 5 3 2 3 3" xfId="35031"/>
    <cellStyle name="標準 2 2 5 3 2 3 3 2" xfId="35032"/>
    <cellStyle name="標準 2 2 5 3 2 3 3 3" xfId="35033"/>
    <cellStyle name="標準 2 2 5 3 2 3 4" xfId="35034"/>
    <cellStyle name="標準 2 2 5 3 2 3 5" xfId="35035"/>
    <cellStyle name="標準 2 2 5 3 2 3 6" xfId="35036"/>
    <cellStyle name="標準 2 2 5 3 2 4" xfId="35037"/>
    <cellStyle name="標準 2 2 5 3 2 4 2" xfId="35038"/>
    <cellStyle name="標準 2 2 5 3 2 4 3" xfId="35039"/>
    <cellStyle name="標準 2 2 5 3 2 5" xfId="35040"/>
    <cellStyle name="標準 2 2 5 3 2 5 2" xfId="35041"/>
    <cellStyle name="標準 2 2 5 3 2 5 3" xfId="35042"/>
    <cellStyle name="標準 2 2 5 3 2 6" xfId="35043"/>
    <cellStyle name="標準 2 2 5 3 2 7" xfId="35044"/>
    <cellStyle name="標準 2 2 5 3 3" xfId="35045"/>
    <cellStyle name="標準 2 2 5 3 3 2" xfId="35046"/>
    <cellStyle name="標準 2 2 5 3 3 2 2" xfId="35047"/>
    <cellStyle name="標準 2 2 5 3 3 2 2 2" xfId="35048"/>
    <cellStyle name="標準 2 2 5 3 3 2 2 2 2" xfId="35049"/>
    <cellStyle name="標準 2 2 5 3 3 2 2 2 3" xfId="35050"/>
    <cellStyle name="標準 2 2 5 3 3 2 2 3" xfId="35051"/>
    <cellStyle name="標準 2 2 5 3 3 2 2 3 2" xfId="35052"/>
    <cellStyle name="標準 2 2 5 3 3 2 2 3 3" xfId="35053"/>
    <cellStyle name="標準 2 2 5 3 3 2 2 4" xfId="35054"/>
    <cellStyle name="標準 2 2 5 3 3 2 2 5" xfId="35055"/>
    <cellStyle name="標準 2 2 5 3 3 2 2 6" xfId="35056"/>
    <cellStyle name="標準 2 2 5 3 3 2 3" xfId="35057"/>
    <cellStyle name="標準 2 2 5 3 3 2 3 2" xfId="35058"/>
    <cellStyle name="標準 2 2 5 3 3 2 3 3" xfId="35059"/>
    <cellStyle name="標準 2 2 5 3 3 2 4" xfId="35060"/>
    <cellStyle name="標準 2 2 5 3 3 2 4 2" xfId="35061"/>
    <cellStyle name="標準 2 2 5 3 3 2 4 3" xfId="35062"/>
    <cellStyle name="標準 2 2 5 3 3 2 5" xfId="35063"/>
    <cellStyle name="標準 2 2 5 3 3 2 6" xfId="35064"/>
    <cellStyle name="標準 2 2 5 3 3 3" xfId="35065"/>
    <cellStyle name="標準 2 2 5 3 3 3 2" xfId="35066"/>
    <cellStyle name="標準 2 2 5 3 3 3 2 2" xfId="35067"/>
    <cellStyle name="標準 2 2 5 3 3 3 2 3" xfId="35068"/>
    <cellStyle name="標準 2 2 5 3 3 3 3" xfId="35069"/>
    <cellStyle name="標準 2 2 5 3 3 3 3 2" xfId="35070"/>
    <cellStyle name="標準 2 2 5 3 3 3 3 3" xfId="35071"/>
    <cellStyle name="標準 2 2 5 3 3 3 4" xfId="35072"/>
    <cellStyle name="標準 2 2 5 3 3 3 5" xfId="35073"/>
    <cellStyle name="標準 2 2 5 3 3 3 6" xfId="35074"/>
    <cellStyle name="標準 2 2 5 3 3 4" xfId="35075"/>
    <cellStyle name="標準 2 2 5 3 3 4 2" xfId="35076"/>
    <cellStyle name="標準 2 2 5 3 3 4 3" xfId="35077"/>
    <cellStyle name="標準 2 2 5 3 3 5" xfId="35078"/>
    <cellStyle name="標準 2 2 5 3 3 5 2" xfId="35079"/>
    <cellStyle name="標準 2 2 5 3 3 5 3" xfId="35080"/>
    <cellStyle name="標準 2 2 5 3 3 6" xfId="35081"/>
    <cellStyle name="標準 2 2 5 3 3 7" xfId="35082"/>
    <cellStyle name="標準 2 2 5 3 4" xfId="35083"/>
    <cellStyle name="標準 2 2 5 3 4 2" xfId="35084"/>
    <cellStyle name="標準 2 2 5 3 4 2 2" xfId="35085"/>
    <cellStyle name="標準 2 2 5 3 4 2 2 2" xfId="35086"/>
    <cellStyle name="標準 2 2 5 3 4 2 2 2 2" xfId="35087"/>
    <cellStyle name="標準 2 2 5 3 4 2 2 2 3" xfId="35088"/>
    <cellStyle name="標準 2 2 5 3 4 2 2 3" xfId="35089"/>
    <cellStyle name="標準 2 2 5 3 4 2 2 3 2" xfId="35090"/>
    <cellStyle name="標準 2 2 5 3 4 2 2 3 3" xfId="35091"/>
    <cellStyle name="標準 2 2 5 3 4 2 2 4" xfId="35092"/>
    <cellStyle name="標準 2 2 5 3 4 2 2 5" xfId="35093"/>
    <cellStyle name="標準 2 2 5 3 4 2 2 6" xfId="35094"/>
    <cellStyle name="標準 2 2 5 3 4 2 3" xfId="35095"/>
    <cellStyle name="標準 2 2 5 3 4 2 3 2" xfId="35096"/>
    <cellStyle name="標準 2 2 5 3 4 2 3 3" xfId="35097"/>
    <cellStyle name="標準 2 2 5 3 4 2 4" xfId="35098"/>
    <cellStyle name="標準 2 2 5 3 4 2 4 2" xfId="35099"/>
    <cellStyle name="標準 2 2 5 3 4 2 4 3" xfId="35100"/>
    <cellStyle name="標準 2 2 5 3 4 2 5" xfId="35101"/>
    <cellStyle name="標準 2 2 5 3 4 2 6" xfId="35102"/>
    <cellStyle name="標準 2 2 5 3 4 3" xfId="35103"/>
    <cellStyle name="標準 2 2 5 3 4 3 2" xfId="35104"/>
    <cellStyle name="標準 2 2 5 3 4 3 2 2" xfId="35105"/>
    <cellStyle name="標準 2 2 5 3 4 3 2 2 2" xfId="35106"/>
    <cellStyle name="標準 2 2 5 3 4 3 2 2 3" xfId="35107"/>
    <cellStyle name="標準 2 2 5 3 4 3 2 3" xfId="35108"/>
    <cellStyle name="標準 2 2 5 3 4 3 2 3 2" xfId="35109"/>
    <cellStyle name="標準 2 2 5 3 4 3 2 3 3" xfId="35110"/>
    <cellStyle name="標準 2 2 5 3 4 3 2 4" xfId="35111"/>
    <cellStyle name="標準 2 2 5 3 4 3 2 5" xfId="35112"/>
    <cellStyle name="標準 2 2 5 3 4 3 2 6" xfId="35113"/>
    <cellStyle name="標準 2 2 5 3 4 3 3" xfId="35114"/>
    <cellStyle name="標準 2 2 5 3 4 3 3 2" xfId="35115"/>
    <cellStyle name="標準 2 2 5 3 4 3 3 3" xfId="35116"/>
    <cellStyle name="標準 2 2 5 3 4 3 4" xfId="35117"/>
    <cellStyle name="標準 2 2 5 3 4 3 4 2" xfId="35118"/>
    <cellStyle name="標準 2 2 5 3 4 3 4 3" xfId="35119"/>
    <cellStyle name="標準 2 2 5 3 4 3 5" xfId="35120"/>
    <cellStyle name="標準 2 2 5 3 4 3 6" xfId="35121"/>
    <cellStyle name="標準 2 2 5 3 4 4" xfId="35122"/>
    <cellStyle name="標準 2 2 5 3 4 4 2" xfId="35123"/>
    <cellStyle name="標準 2 2 5 3 4 4 2 2" xfId="35124"/>
    <cellStyle name="標準 2 2 5 3 4 4 2 3" xfId="35125"/>
    <cellStyle name="標準 2 2 5 3 4 4 3" xfId="35126"/>
    <cellStyle name="標準 2 2 5 3 4 4 3 2" xfId="35127"/>
    <cellStyle name="標準 2 2 5 3 4 4 3 3" xfId="35128"/>
    <cellStyle name="標準 2 2 5 3 4 4 4" xfId="35129"/>
    <cellStyle name="標準 2 2 5 3 4 4 5" xfId="35130"/>
    <cellStyle name="標準 2 2 5 3 4 4 6" xfId="35131"/>
    <cellStyle name="標準 2 2 5 3 4 5" xfId="35132"/>
    <cellStyle name="標準 2 2 5 3 4 5 2" xfId="35133"/>
    <cellStyle name="標準 2 2 5 3 4 5 3" xfId="35134"/>
    <cellStyle name="標準 2 2 5 3 4 6" xfId="35135"/>
    <cellStyle name="標準 2 2 5 3 4 6 2" xfId="35136"/>
    <cellStyle name="標準 2 2 5 3 4 6 3" xfId="35137"/>
    <cellStyle name="標準 2 2 5 3 4 7" xfId="35138"/>
    <cellStyle name="標準 2 2 5 3 4 8" xfId="35139"/>
    <cellStyle name="標準 2 2 5 3 5" xfId="35140"/>
    <cellStyle name="標準 2 2 5 3 5 2" xfId="35141"/>
    <cellStyle name="標準 2 2 5 3 5 2 2" xfId="35142"/>
    <cellStyle name="標準 2 2 5 3 5 2 3" xfId="35143"/>
    <cellStyle name="標準 2 2 5 3 5 3" xfId="35144"/>
    <cellStyle name="標準 2 2 5 3 5 3 2" xfId="35145"/>
    <cellStyle name="標準 2 2 5 3 5 3 3" xfId="35146"/>
    <cellStyle name="標準 2 2 5 3 5 4" xfId="35147"/>
    <cellStyle name="標準 2 2 5 3 5 5" xfId="35148"/>
    <cellStyle name="標準 2 2 5 3 5 6" xfId="35149"/>
    <cellStyle name="標準 2 2 5 3 6" xfId="35150"/>
    <cellStyle name="標準 2 2 5 3 6 2" xfId="35151"/>
    <cellStyle name="標準 2 2 5 3 6 3" xfId="35152"/>
    <cellStyle name="標準 2 2 5 3 7" xfId="35153"/>
    <cellStyle name="標準 2 2 5 3 7 2" xfId="35154"/>
    <cellStyle name="標準 2 2 5 3 7 3" xfId="35155"/>
    <cellStyle name="標準 2 2 5 3 8" xfId="35156"/>
    <cellStyle name="標準 2 2 5 3 9" xfId="35157"/>
    <cellStyle name="標準 2 2 5 4" xfId="35158"/>
    <cellStyle name="標準 2 2 5 4 2" xfId="35159"/>
    <cellStyle name="標準 2 2 5 4 2 2" xfId="35160"/>
    <cellStyle name="標準 2 2 5 4 2 2 2" xfId="35161"/>
    <cellStyle name="標準 2 2 5 4 2 2 3" xfId="35162"/>
    <cellStyle name="標準 2 2 5 4 2 3" xfId="35163"/>
    <cellStyle name="標準 2 2 5 4 2 3 2" xfId="35164"/>
    <cellStyle name="標準 2 2 5 4 2 3 3" xfId="35165"/>
    <cellStyle name="標準 2 2 5 4 2 4" xfId="35166"/>
    <cellStyle name="標準 2 2 5 4 2 5" xfId="35167"/>
    <cellStyle name="標準 2 2 5 4 2 6" xfId="35168"/>
    <cellStyle name="標準 2 2 5 4 3" xfId="35169"/>
    <cellStyle name="標準 2 2 5 4 3 2" xfId="35170"/>
    <cellStyle name="標準 2 2 5 4 3 3" xfId="35171"/>
    <cellStyle name="標準 2 2 5 4 4" xfId="35172"/>
    <cellStyle name="標準 2 2 5 4 4 2" xfId="35173"/>
    <cellStyle name="標準 2 2 5 4 4 3" xfId="35174"/>
    <cellStyle name="標準 2 2 5 4 5" xfId="35175"/>
    <cellStyle name="標準 2 2 5 4 6" xfId="35176"/>
    <cellStyle name="標準 2 2 5 5" xfId="35177"/>
    <cellStyle name="標準 2 2 5 5 2" xfId="35178"/>
    <cellStyle name="標準 2 2 5 5 2 2" xfId="35179"/>
    <cellStyle name="標準 2 2 5 5 2 3" xfId="35180"/>
    <cellStyle name="標準 2 2 5 5 3" xfId="35181"/>
    <cellStyle name="標準 2 2 5 5 3 2" xfId="35182"/>
    <cellStyle name="標準 2 2 5 5 3 3" xfId="35183"/>
    <cellStyle name="標準 2 2 5 5 4" xfId="35184"/>
    <cellStyle name="標準 2 2 5 5 5" xfId="35185"/>
    <cellStyle name="標準 2 2 5 5 6" xfId="35186"/>
    <cellStyle name="標準 2 2 5 6" xfId="35187"/>
    <cellStyle name="標準 2 2 5 6 2" xfId="35188"/>
    <cellStyle name="標準 2 2 5 6 3" xfId="35189"/>
    <cellStyle name="標準 2 2 5 7" xfId="35190"/>
    <cellStyle name="標準 2 2 5 7 2" xfId="35191"/>
    <cellStyle name="標準 2 2 5 7 3" xfId="35192"/>
    <cellStyle name="標準 2 2 5 8" xfId="35193"/>
    <cellStyle name="標準 2 2 5 9" xfId="35194"/>
    <cellStyle name="標準 2 2 6" xfId="35195"/>
    <cellStyle name="標準 2 2 6 2" xfId="35196"/>
    <cellStyle name="標準 2 2 6 2 2" xfId="35197"/>
    <cellStyle name="標準 2 2 6 2 2 2" xfId="35198"/>
    <cellStyle name="標準 2 2 6 2 2 2 2" xfId="35199"/>
    <cellStyle name="標準 2 2 6 2 2 2 2 2" xfId="35200"/>
    <cellStyle name="標準 2 2 6 2 2 2 2 2 2" xfId="35201"/>
    <cellStyle name="標準 2 2 6 2 2 2 2 2 3" xfId="35202"/>
    <cellStyle name="標準 2 2 6 2 2 2 2 3" xfId="35203"/>
    <cellStyle name="標準 2 2 6 2 2 2 2 3 2" xfId="35204"/>
    <cellStyle name="標準 2 2 6 2 2 2 2 3 3" xfId="35205"/>
    <cellStyle name="標準 2 2 6 2 2 2 2 4" xfId="35206"/>
    <cellStyle name="標準 2 2 6 2 2 2 2 5" xfId="35207"/>
    <cellStyle name="標準 2 2 6 2 2 2 2 6" xfId="35208"/>
    <cellStyle name="標準 2 2 6 2 2 2 3" xfId="35209"/>
    <cellStyle name="標準 2 2 6 2 2 2 3 2" xfId="35210"/>
    <cellStyle name="標準 2 2 6 2 2 2 3 3" xfId="35211"/>
    <cellStyle name="標準 2 2 6 2 2 2 4" xfId="35212"/>
    <cellStyle name="標準 2 2 6 2 2 2 4 2" xfId="35213"/>
    <cellStyle name="標準 2 2 6 2 2 2 4 3" xfId="35214"/>
    <cellStyle name="標準 2 2 6 2 2 2 5" xfId="35215"/>
    <cellStyle name="標準 2 2 6 2 2 2 6" xfId="35216"/>
    <cellStyle name="標準 2 2 6 2 2 3" xfId="35217"/>
    <cellStyle name="標準 2 2 6 2 2 3 2" xfId="35218"/>
    <cellStyle name="標準 2 2 6 2 2 3 2 2" xfId="35219"/>
    <cellStyle name="標準 2 2 6 2 2 3 2 3" xfId="35220"/>
    <cellStyle name="標準 2 2 6 2 2 3 3" xfId="35221"/>
    <cellStyle name="標準 2 2 6 2 2 3 3 2" xfId="35222"/>
    <cellStyle name="標準 2 2 6 2 2 3 3 3" xfId="35223"/>
    <cellStyle name="標準 2 2 6 2 2 3 4" xfId="35224"/>
    <cellStyle name="標準 2 2 6 2 2 3 5" xfId="35225"/>
    <cellStyle name="標準 2 2 6 2 2 3 6" xfId="35226"/>
    <cellStyle name="標準 2 2 6 2 2 4" xfId="35227"/>
    <cellStyle name="標準 2 2 6 2 2 4 2" xfId="35228"/>
    <cellStyle name="標準 2 2 6 2 2 4 3" xfId="35229"/>
    <cellStyle name="標準 2 2 6 2 2 5" xfId="35230"/>
    <cellStyle name="標準 2 2 6 2 2 5 2" xfId="35231"/>
    <cellStyle name="標準 2 2 6 2 2 5 3" xfId="35232"/>
    <cellStyle name="標準 2 2 6 2 2 6" xfId="35233"/>
    <cellStyle name="標準 2 2 6 2 2 7" xfId="35234"/>
    <cellStyle name="標準 2 2 6 2 3" xfId="35235"/>
    <cellStyle name="標準 2 2 6 2 3 2" xfId="35236"/>
    <cellStyle name="標準 2 2 6 2 3 2 2" xfId="35237"/>
    <cellStyle name="標準 2 2 6 2 3 2 2 2" xfId="35238"/>
    <cellStyle name="標準 2 2 6 2 3 2 2 2 2" xfId="35239"/>
    <cellStyle name="標準 2 2 6 2 3 2 2 2 3" xfId="35240"/>
    <cellStyle name="標準 2 2 6 2 3 2 2 3" xfId="35241"/>
    <cellStyle name="標準 2 2 6 2 3 2 2 3 2" xfId="35242"/>
    <cellStyle name="標準 2 2 6 2 3 2 2 3 3" xfId="35243"/>
    <cellStyle name="標準 2 2 6 2 3 2 2 4" xfId="35244"/>
    <cellStyle name="標準 2 2 6 2 3 2 2 5" xfId="35245"/>
    <cellStyle name="標準 2 2 6 2 3 2 2 6" xfId="35246"/>
    <cellStyle name="標準 2 2 6 2 3 2 3" xfId="35247"/>
    <cellStyle name="標準 2 2 6 2 3 2 3 2" xfId="35248"/>
    <cellStyle name="標準 2 2 6 2 3 2 3 3" xfId="35249"/>
    <cellStyle name="標準 2 2 6 2 3 2 4" xfId="35250"/>
    <cellStyle name="標準 2 2 6 2 3 2 4 2" xfId="35251"/>
    <cellStyle name="標準 2 2 6 2 3 2 4 3" xfId="35252"/>
    <cellStyle name="標準 2 2 6 2 3 2 5" xfId="35253"/>
    <cellStyle name="標準 2 2 6 2 3 2 6" xfId="35254"/>
    <cellStyle name="標準 2 2 6 2 3 3" xfId="35255"/>
    <cellStyle name="標準 2 2 6 2 3 3 2" xfId="35256"/>
    <cellStyle name="標準 2 2 6 2 3 3 2 2" xfId="35257"/>
    <cellStyle name="標準 2 2 6 2 3 3 2 3" xfId="35258"/>
    <cellStyle name="標準 2 2 6 2 3 3 3" xfId="35259"/>
    <cellStyle name="標準 2 2 6 2 3 3 3 2" xfId="35260"/>
    <cellStyle name="標準 2 2 6 2 3 3 3 3" xfId="35261"/>
    <cellStyle name="標準 2 2 6 2 3 3 4" xfId="35262"/>
    <cellStyle name="標準 2 2 6 2 3 3 5" xfId="35263"/>
    <cellStyle name="標準 2 2 6 2 3 3 6" xfId="35264"/>
    <cellStyle name="標準 2 2 6 2 3 4" xfId="35265"/>
    <cellStyle name="標準 2 2 6 2 3 4 2" xfId="35266"/>
    <cellStyle name="標準 2 2 6 2 3 4 3" xfId="35267"/>
    <cellStyle name="標準 2 2 6 2 3 5" xfId="35268"/>
    <cellStyle name="標準 2 2 6 2 3 5 2" xfId="35269"/>
    <cellStyle name="標準 2 2 6 2 3 5 3" xfId="35270"/>
    <cellStyle name="標準 2 2 6 2 3 6" xfId="35271"/>
    <cellStyle name="標準 2 2 6 2 3 7" xfId="35272"/>
    <cellStyle name="標準 2 2 6 2 4" xfId="35273"/>
    <cellStyle name="標準 2 2 6 2 4 2" xfId="35274"/>
    <cellStyle name="標準 2 2 6 2 4 2 2" xfId="35275"/>
    <cellStyle name="標準 2 2 6 2 4 2 2 2" xfId="35276"/>
    <cellStyle name="標準 2 2 6 2 4 2 2 2 2" xfId="35277"/>
    <cellStyle name="標準 2 2 6 2 4 2 2 2 3" xfId="35278"/>
    <cellStyle name="標準 2 2 6 2 4 2 2 3" xfId="35279"/>
    <cellStyle name="標準 2 2 6 2 4 2 2 3 2" xfId="35280"/>
    <cellStyle name="標準 2 2 6 2 4 2 2 3 3" xfId="35281"/>
    <cellStyle name="標準 2 2 6 2 4 2 2 4" xfId="35282"/>
    <cellStyle name="標準 2 2 6 2 4 2 2 5" xfId="35283"/>
    <cellStyle name="標準 2 2 6 2 4 2 2 6" xfId="35284"/>
    <cellStyle name="標準 2 2 6 2 4 2 3" xfId="35285"/>
    <cellStyle name="標準 2 2 6 2 4 2 3 2" xfId="35286"/>
    <cellStyle name="標準 2 2 6 2 4 2 3 3" xfId="35287"/>
    <cellStyle name="標準 2 2 6 2 4 2 4" xfId="35288"/>
    <cellStyle name="標準 2 2 6 2 4 2 4 2" xfId="35289"/>
    <cellStyle name="標準 2 2 6 2 4 2 4 3" xfId="35290"/>
    <cellStyle name="標準 2 2 6 2 4 2 5" xfId="35291"/>
    <cellStyle name="標準 2 2 6 2 4 2 6" xfId="35292"/>
    <cellStyle name="標準 2 2 6 2 4 3" xfId="35293"/>
    <cellStyle name="標準 2 2 6 2 4 3 2" xfId="35294"/>
    <cellStyle name="標準 2 2 6 2 4 3 2 2" xfId="35295"/>
    <cellStyle name="標準 2 2 6 2 4 3 2 2 2" xfId="35296"/>
    <cellStyle name="標準 2 2 6 2 4 3 2 2 3" xfId="35297"/>
    <cellStyle name="標準 2 2 6 2 4 3 2 3" xfId="35298"/>
    <cellStyle name="標準 2 2 6 2 4 3 2 3 2" xfId="35299"/>
    <cellStyle name="標準 2 2 6 2 4 3 2 3 3" xfId="35300"/>
    <cellStyle name="標準 2 2 6 2 4 3 2 4" xfId="35301"/>
    <cellStyle name="標準 2 2 6 2 4 3 2 5" xfId="35302"/>
    <cellStyle name="標準 2 2 6 2 4 3 2 6" xfId="35303"/>
    <cellStyle name="標準 2 2 6 2 4 3 3" xfId="35304"/>
    <cellStyle name="標準 2 2 6 2 4 3 3 2" xfId="35305"/>
    <cellStyle name="標準 2 2 6 2 4 3 3 3" xfId="35306"/>
    <cellStyle name="標準 2 2 6 2 4 3 4" xfId="35307"/>
    <cellStyle name="標準 2 2 6 2 4 3 4 2" xfId="35308"/>
    <cellStyle name="標準 2 2 6 2 4 3 4 3" xfId="35309"/>
    <cellStyle name="標準 2 2 6 2 4 3 5" xfId="35310"/>
    <cellStyle name="標準 2 2 6 2 4 3 6" xfId="35311"/>
    <cellStyle name="標準 2 2 6 2 4 4" xfId="35312"/>
    <cellStyle name="標準 2 2 6 2 4 4 2" xfId="35313"/>
    <cellStyle name="標準 2 2 6 2 4 4 2 2" xfId="35314"/>
    <cellStyle name="標準 2 2 6 2 4 4 2 3" xfId="35315"/>
    <cellStyle name="標準 2 2 6 2 4 4 3" xfId="35316"/>
    <cellStyle name="標準 2 2 6 2 4 4 3 2" xfId="35317"/>
    <cellStyle name="標準 2 2 6 2 4 4 3 3" xfId="35318"/>
    <cellStyle name="標準 2 2 6 2 4 4 4" xfId="35319"/>
    <cellStyle name="標準 2 2 6 2 4 4 5" xfId="35320"/>
    <cellStyle name="標準 2 2 6 2 4 4 6" xfId="35321"/>
    <cellStyle name="標準 2 2 6 2 4 5" xfId="35322"/>
    <cellStyle name="標準 2 2 6 2 4 5 2" xfId="35323"/>
    <cellStyle name="標準 2 2 6 2 4 5 3" xfId="35324"/>
    <cellStyle name="標準 2 2 6 2 4 6" xfId="35325"/>
    <cellStyle name="標準 2 2 6 2 4 6 2" xfId="35326"/>
    <cellStyle name="標準 2 2 6 2 4 6 3" xfId="35327"/>
    <cellStyle name="標準 2 2 6 2 4 7" xfId="35328"/>
    <cellStyle name="標準 2 2 6 2 4 8" xfId="35329"/>
    <cellStyle name="標準 2 2 6 2 5" xfId="35330"/>
    <cellStyle name="標準 2 2 6 2 5 2" xfId="35331"/>
    <cellStyle name="標準 2 2 6 2 5 2 2" xfId="35332"/>
    <cellStyle name="標準 2 2 6 2 5 2 3" xfId="35333"/>
    <cellStyle name="標準 2 2 6 2 5 3" xfId="35334"/>
    <cellStyle name="標準 2 2 6 2 5 3 2" xfId="35335"/>
    <cellStyle name="標準 2 2 6 2 5 3 3" xfId="35336"/>
    <cellStyle name="標準 2 2 6 2 5 4" xfId="35337"/>
    <cellStyle name="標準 2 2 6 2 5 5" xfId="35338"/>
    <cellStyle name="標準 2 2 6 2 5 6" xfId="35339"/>
    <cellStyle name="標準 2 2 6 2 6" xfId="35340"/>
    <cellStyle name="標準 2 2 6 2 6 2" xfId="35341"/>
    <cellStyle name="標準 2 2 6 2 6 3" xfId="35342"/>
    <cellStyle name="標準 2 2 6 2 7" xfId="35343"/>
    <cellStyle name="標準 2 2 6 2 7 2" xfId="35344"/>
    <cellStyle name="標準 2 2 6 2 7 3" xfId="35345"/>
    <cellStyle name="標準 2 2 6 2 8" xfId="35346"/>
    <cellStyle name="標準 2 2 6 2 9" xfId="35347"/>
    <cellStyle name="標準 2 2 6 3" xfId="35348"/>
    <cellStyle name="標準 2 2 6 3 2" xfId="35349"/>
    <cellStyle name="標準 2 2 6 3 2 2" xfId="35350"/>
    <cellStyle name="標準 2 2 6 3 2 2 2" xfId="35351"/>
    <cellStyle name="標準 2 2 6 3 2 2 3" xfId="35352"/>
    <cellStyle name="標準 2 2 6 3 2 3" xfId="35353"/>
    <cellStyle name="標準 2 2 6 3 2 3 2" xfId="35354"/>
    <cellStyle name="標準 2 2 6 3 2 3 3" xfId="35355"/>
    <cellStyle name="標準 2 2 6 3 2 4" xfId="35356"/>
    <cellStyle name="標準 2 2 6 3 2 5" xfId="35357"/>
    <cellStyle name="標準 2 2 6 3 2 6" xfId="35358"/>
    <cellStyle name="標準 2 2 6 3 3" xfId="35359"/>
    <cellStyle name="標準 2 2 6 3 3 2" xfId="35360"/>
    <cellStyle name="標準 2 2 6 3 3 3" xfId="35361"/>
    <cellStyle name="標準 2 2 6 3 4" xfId="35362"/>
    <cellStyle name="標準 2 2 6 3 4 2" xfId="35363"/>
    <cellStyle name="標準 2 2 6 3 4 3" xfId="35364"/>
    <cellStyle name="標準 2 2 6 3 5" xfId="35365"/>
    <cellStyle name="標準 2 2 6 3 6" xfId="35366"/>
    <cellStyle name="標準 2 2 6 4" xfId="35367"/>
    <cellStyle name="標準 2 2 6 4 2" xfId="35368"/>
    <cellStyle name="標準 2 2 6 4 2 2" xfId="35369"/>
    <cellStyle name="標準 2 2 6 4 2 3" xfId="35370"/>
    <cellStyle name="標準 2 2 6 4 3" xfId="35371"/>
    <cellStyle name="標準 2 2 6 4 3 2" xfId="35372"/>
    <cellStyle name="標準 2 2 6 4 3 3" xfId="35373"/>
    <cellStyle name="標準 2 2 6 4 4" xfId="35374"/>
    <cellStyle name="標準 2 2 6 4 5" xfId="35375"/>
    <cellStyle name="標準 2 2 6 4 6" xfId="35376"/>
    <cellStyle name="標準 2 2 6 5" xfId="35377"/>
    <cellStyle name="標準 2 2 6 5 2" xfId="35378"/>
    <cellStyle name="標準 2 2 6 5 3" xfId="35379"/>
    <cellStyle name="標準 2 2 6 6" xfId="35380"/>
    <cellStyle name="標準 2 2 6 6 2" xfId="35381"/>
    <cellStyle name="標準 2 2 6 6 3" xfId="35382"/>
    <cellStyle name="標準 2 2 6 7" xfId="35383"/>
    <cellStyle name="標準 2 2 6 8" xfId="35384"/>
    <cellStyle name="標準 2 2 7" xfId="35385"/>
    <cellStyle name="標準 2 2 7 2" xfId="35386"/>
    <cellStyle name="標準 2 2 7 2 2" xfId="35387"/>
    <cellStyle name="標準 2 2 7 2 2 2" xfId="35388"/>
    <cellStyle name="標準 2 2 7 2 2 2 2" xfId="35389"/>
    <cellStyle name="標準 2 2 7 2 2 2 2 2" xfId="35390"/>
    <cellStyle name="標準 2 2 7 2 2 2 2 3" xfId="35391"/>
    <cellStyle name="標準 2 2 7 2 2 2 3" xfId="35392"/>
    <cellStyle name="標準 2 2 7 2 2 2 3 2" xfId="35393"/>
    <cellStyle name="標準 2 2 7 2 2 2 3 3" xfId="35394"/>
    <cellStyle name="標準 2 2 7 2 2 2 4" xfId="35395"/>
    <cellStyle name="標準 2 2 7 2 2 2 5" xfId="35396"/>
    <cellStyle name="標準 2 2 7 2 2 2 6" xfId="35397"/>
    <cellStyle name="標準 2 2 7 2 2 3" xfId="35398"/>
    <cellStyle name="標準 2 2 7 2 2 3 2" xfId="35399"/>
    <cellStyle name="標準 2 2 7 2 2 3 3" xfId="35400"/>
    <cellStyle name="標準 2 2 7 2 2 4" xfId="35401"/>
    <cellStyle name="標準 2 2 7 2 2 4 2" xfId="35402"/>
    <cellStyle name="標準 2 2 7 2 2 4 3" xfId="35403"/>
    <cellStyle name="標準 2 2 7 2 2 5" xfId="35404"/>
    <cellStyle name="標準 2 2 7 2 2 6" xfId="35405"/>
    <cellStyle name="標準 2 2 7 2 3" xfId="35406"/>
    <cellStyle name="標準 2 2 7 2 3 2" xfId="35407"/>
    <cellStyle name="標準 2 2 7 2 3 2 2" xfId="35408"/>
    <cellStyle name="標準 2 2 7 2 3 2 3" xfId="35409"/>
    <cellStyle name="標準 2 2 7 2 3 3" xfId="35410"/>
    <cellStyle name="標準 2 2 7 2 3 3 2" xfId="35411"/>
    <cellStyle name="標準 2 2 7 2 3 3 3" xfId="35412"/>
    <cellStyle name="標準 2 2 7 2 3 4" xfId="35413"/>
    <cellStyle name="標準 2 2 7 2 3 5" xfId="35414"/>
    <cellStyle name="標準 2 2 7 2 3 6" xfId="35415"/>
    <cellStyle name="標準 2 2 7 2 4" xfId="35416"/>
    <cellStyle name="標準 2 2 7 2 4 2" xfId="35417"/>
    <cellStyle name="標準 2 2 7 2 4 3" xfId="35418"/>
    <cellStyle name="標準 2 2 7 2 5" xfId="35419"/>
    <cellStyle name="標準 2 2 7 2 5 2" xfId="35420"/>
    <cellStyle name="標準 2 2 7 2 5 3" xfId="35421"/>
    <cellStyle name="標準 2 2 7 2 6" xfId="35422"/>
    <cellStyle name="標準 2 2 7 2 7" xfId="35423"/>
    <cellStyle name="標準 2 2 7 3" xfId="35424"/>
    <cellStyle name="標準 2 2 7 3 2" xfId="35425"/>
    <cellStyle name="標準 2 2 7 3 2 2" xfId="35426"/>
    <cellStyle name="標準 2 2 7 3 2 2 2" xfId="35427"/>
    <cellStyle name="標準 2 2 7 3 2 2 2 2" xfId="35428"/>
    <cellStyle name="標準 2 2 7 3 2 2 2 3" xfId="35429"/>
    <cellStyle name="標準 2 2 7 3 2 2 3" xfId="35430"/>
    <cellStyle name="標準 2 2 7 3 2 2 3 2" xfId="35431"/>
    <cellStyle name="標準 2 2 7 3 2 2 3 3" xfId="35432"/>
    <cellStyle name="標準 2 2 7 3 2 2 4" xfId="35433"/>
    <cellStyle name="標準 2 2 7 3 2 2 5" xfId="35434"/>
    <cellStyle name="標準 2 2 7 3 2 2 6" xfId="35435"/>
    <cellStyle name="標準 2 2 7 3 2 3" xfId="35436"/>
    <cellStyle name="標準 2 2 7 3 2 3 2" xfId="35437"/>
    <cellStyle name="標準 2 2 7 3 2 3 3" xfId="35438"/>
    <cellStyle name="標準 2 2 7 3 2 4" xfId="35439"/>
    <cellStyle name="標準 2 2 7 3 2 4 2" xfId="35440"/>
    <cellStyle name="標準 2 2 7 3 2 4 3" xfId="35441"/>
    <cellStyle name="標準 2 2 7 3 2 5" xfId="35442"/>
    <cellStyle name="標準 2 2 7 3 2 6" xfId="35443"/>
    <cellStyle name="標準 2 2 7 3 3" xfId="35444"/>
    <cellStyle name="標準 2 2 7 3 3 2" xfId="35445"/>
    <cellStyle name="標準 2 2 7 3 3 2 2" xfId="35446"/>
    <cellStyle name="標準 2 2 7 3 3 2 3" xfId="35447"/>
    <cellStyle name="標準 2 2 7 3 3 3" xfId="35448"/>
    <cellStyle name="標準 2 2 7 3 3 3 2" xfId="35449"/>
    <cellStyle name="標準 2 2 7 3 3 3 3" xfId="35450"/>
    <cellStyle name="標準 2 2 7 3 3 4" xfId="35451"/>
    <cellStyle name="標準 2 2 7 3 3 5" xfId="35452"/>
    <cellStyle name="標準 2 2 7 3 3 6" xfId="35453"/>
    <cellStyle name="標準 2 2 7 3 4" xfId="35454"/>
    <cellStyle name="標準 2 2 7 3 4 2" xfId="35455"/>
    <cellStyle name="標準 2 2 7 3 4 3" xfId="35456"/>
    <cellStyle name="標準 2 2 7 3 5" xfId="35457"/>
    <cellStyle name="標準 2 2 7 3 5 2" xfId="35458"/>
    <cellStyle name="標準 2 2 7 3 5 3" xfId="35459"/>
    <cellStyle name="標準 2 2 7 3 6" xfId="35460"/>
    <cellStyle name="標準 2 2 7 3 7" xfId="35461"/>
    <cellStyle name="標準 2 2 7 4" xfId="35462"/>
    <cellStyle name="標準 2 2 7 4 2" xfId="35463"/>
    <cellStyle name="標準 2 2 7 4 2 2" xfId="35464"/>
    <cellStyle name="標準 2 2 7 4 2 2 2" xfId="35465"/>
    <cellStyle name="標準 2 2 7 4 2 2 2 2" xfId="35466"/>
    <cellStyle name="標準 2 2 7 4 2 2 2 3" xfId="35467"/>
    <cellStyle name="標準 2 2 7 4 2 2 3" xfId="35468"/>
    <cellStyle name="標準 2 2 7 4 2 2 3 2" xfId="35469"/>
    <cellStyle name="標準 2 2 7 4 2 2 3 3" xfId="35470"/>
    <cellStyle name="標準 2 2 7 4 2 2 4" xfId="35471"/>
    <cellStyle name="標準 2 2 7 4 2 2 5" xfId="35472"/>
    <cellStyle name="標準 2 2 7 4 2 2 6" xfId="35473"/>
    <cellStyle name="標準 2 2 7 4 2 3" xfId="35474"/>
    <cellStyle name="標準 2 2 7 4 2 3 2" xfId="35475"/>
    <cellStyle name="標準 2 2 7 4 2 3 3" xfId="35476"/>
    <cellStyle name="標準 2 2 7 4 2 4" xfId="35477"/>
    <cellStyle name="標準 2 2 7 4 2 4 2" xfId="35478"/>
    <cellStyle name="標準 2 2 7 4 2 4 3" xfId="35479"/>
    <cellStyle name="標準 2 2 7 4 2 5" xfId="35480"/>
    <cellStyle name="標準 2 2 7 4 2 6" xfId="35481"/>
    <cellStyle name="標準 2 2 7 4 3" xfId="35482"/>
    <cellStyle name="標準 2 2 7 4 3 2" xfId="35483"/>
    <cellStyle name="標準 2 2 7 4 3 2 2" xfId="35484"/>
    <cellStyle name="標準 2 2 7 4 3 2 2 2" xfId="35485"/>
    <cellStyle name="標準 2 2 7 4 3 2 2 3" xfId="35486"/>
    <cellStyle name="標準 2 2 7 4 3 2 3" xfId="35487"/>
    <cellStyle name="標準 2 2 7 4 3 2 3 2" xfId="35488"/>
    <cellStyle name="標準 2 2 7 4 3 2 3 3" xfId="35489"/>
    <cellStyle name="標準 2 2 7 4 3 2 4" xfId="35490"/>
    <cellStyle name="標準 2 2 7 4 3 2 5" xfId="35491"/>
    <cellStyle name="標準 2 2 7 4 3 2 6" xfId="35492"/>
    <cellStyle name="標準 2 2 7 4 3 3" xfId="35493"/>
    <cellStyle name="標準 2 2 7 4 3 3 2" xfId="35494"/>
    <cellStyle name="標準 2 2 7 4 3 3 3" xfId="35495"/>
    <cellStyle name="標準 2 2 7 4 3 4" xfId="35496"/>
    <cellStyle name="標準 2 2 7 4 3 4 2" xfId="35497"/>
    <cellStyle name="標準 2 2 7 4 3 4 3" xfId="35498"/>
    <cellStyle name="標準 2 2 7 4 3 5" xfId="35499"/>
    <cellStyle name="標準 2 2 7 4 3 6" xfId="35500"/>
    <cellStyle name="標準 2 2 7 4 4" xfId="35501"/>
    <cellStyle name="標準 2 2 7 4 4 2" xfId="35502"/>
    <cellStyle name="標準 2 2 7 4 4 2 2" xfId="35503"/>
    <cellStyle name="標準 2 2 7 4 4 2 3" xfId="35504"/>
    <cellStyle name="標準 2 2 7 4 4 3" xfId="35505"/>
    <cellStyle name="標準 2 2 7 4 4 3 2" xfId="35506"/>
    <cellStyle name="標準 2 2 7 4 4 3 3" xfId="35507"/>
    <cellStyle name="標準 2 2 7 4 4 4" xfId="35508"/>
    <cellStyle name="標準 2 2 7 4 4 5" xfId="35509"/>
    <cellStyle name="標準 2 2 7 4 4 6" xfId="35510"/>
    <cellStyle name="標準 2 2 7 4 5" xfId="35511"/>
    <cellStyle name="標準 2 2 7 4 5 2" xfId="35512"/>
    <cellStyle name="標準 2 2 7 4 5 3" xfId="35513"/>
    <cellStyle name="標準 2 2 7 4 6" xfId="35514"/>
    <cellStyle name="標準 2 2 7 4 6 2" xfId="35515"/>
    <cellStyle name="標準 2 2 7 4 6 3" xfId="35516"/>
    <cellStyle name="標準 2 2 7 4 7" xfId="35517"/>
    <cellStyle name="標準 2 2 7 4 8" xfId="35518"/>
    <cellStyle name="標準 2 2 7 5" xfId="35519"/>
    <cellStyle name="標準 2 2 7 5 2" xfId="35520"/>
    <cellStyle name="標準 2 2 7 5 2 2" xfId="35521"/>
    <cellStyle name="標準 2 2 7 5 2 3" xfId="35522"/>
    <cellStyle name="標準 2 2 7 5 3" xfId="35523"/>
    <cellStyle name="標準 2 2 7 5 3 2" xfId="35524"/>
    <cellStyle name="標準 2 2 7 5 3 3" xfId="35525"/>
    <cellStyle name="標準 2 2 7 5 4" xfId="35526"/>
    <cellStyle name="標準 2 2 7 5 5" xfId="35527"/>
    <cellStyle name="標準 2 2 7 5 6" xfId="35528"/>
    <cellStyle name="標準 2 2 7 6" xfId="35529"/>
    <cellStyle name="標準 2 2 7 6 2" xfId="35530"/>
    <cellStyle name="標準 2 2 7 6 3" xfId="35531"/>
    <cellStyle name="標準 2 2 7 7" xfId="35532"/>
    <cellStyle name="標準 2 2 7 7 2" xfId="35533"/>
    <cellStyle name="標準 2 2 7 7 3" xfId="35534"/>
    <cellStyle name="標準 2 2 7 8" xfId="35535"/>
    <cellStyle name="標準 2 2 7 9" xfId="35536"/>
    <cellStyle name="標準 2 2 8" xfId="35537"/>
    <cellStyle name="標準 2 2 8 2" xfId="35538"/>
    <cellStyle name="標準 2 2 8 2 2" xfId="35539"/>
    <cellStyle name="標準 2 2 8 2 2 2" xfId="35540"/>
    <cellStyle name="標準 2 2 8 2 2 3" xfId="35541"/>
    <cellStyle name="標準 2 2 8 2 3" xfId="35542"/>
    <cellStyle name="標準 2 2 8 2 3 2" xfId="35543"/>
    <cellStyle name="標準 2 2 8 2 3 3" xfId="35544"/>
    <cellStyle name="標準 2 2 8 2 4" xfId="35545"/>
    <cellStyle name="標準 2 2 8 2 5" xfId="35546"/>
    <cellStyle name="標準 2 2 8 2 6" xfId="35547"/>
    <cellStyle name="標準 2 2 8 3" xfId="35548"/>
    <cellStyle name="標準 2 2 8 3 2" xfId="35549"/>
    <cellStyle name="標準 2 2 8 3 3" xfId="35550"/>
    <cellStyle name="標準 2 2 8 4" xfId="35551"/>
    <cellStyle name="標準 2 2 8 4 2" xfId="35552"/>
    <cellStyle name="標準 2 2 8 4 3" xfId="35553"/>
    <cellStyle name="標準 2 2 8 5" xfId="35554"/>
    <cellStyle name="標準 2 2 8 6" xfId="35555"/>
    <cellStyle name="標準 2 2 9" xfId="35556"/>
    <cellStyle name="標準 2 2 9 2" xfId="35557"/>
    <cellStyle name="標準 2 2 9 2 2" xfId="35558"/>
    <cellStyle name="標準 2 2 9 2 3" xfId="35559"/>
    <cellStyle name="標準 2 2 9 3" xfId="35560"/>
    <cellStyle name="標準 2 2 9 3 2" xfId="35561"/>
    <cellStyle name="標準 2 2 9 3 3" xfId="35562"/>
    <cellStyle name="標準 2 2 9 4" xfId="35563"/>
    <cellStyle name="標準 2 2 9 5" xfId="35564"/>
    <cellStyle name="標準 2 2 9 6" xfId="35565"/>
    <cellStyle name="標準 2 3" xfId="35566"/>
    <cellStyle name="標準 2 3 10" xfId="35567"/>
    <cellStyle name="標準 2 3 11" xfId="35568"/>
    <cellStyle name="標準 2 3 2" xfId="35569"/>
    <cellStyle name="標準 2 3 2 10" xfId="35570"/>
    <cellStyle name="標準 2 3 2 2" xfId="35571"/>
    <cellStyle name="標準 2 3 2 2 2" xfId="35572"/>
    <cellStyle name="標準 2 3 2 2 2 2" xfId="35573"/>
    <cellStyle name="標準 2 3 2 2 2 2 2" xfId="35574"/>
    <cellStyle name="標準 2 3 2 2 2 2 2 2" xfId="35575"/>
    <cellStyle name="標準 2 3 2 2 2 2 2 2 2" xfId="35576"/>
    <cellStyle name="標準 2 3 2 2 2 2 2 2 2 2" xfId="35577"/>
    <cellStyle name="標準 2 3 2 2 2 2 2 2 2 2 2" xfId="35578"/>
    <cellStyle name="標準 2 3 2 2 2 2 2 2 2 2 2 2" xfId="35579"/>
    <cellStyle name="標準 2 3 2 2 2 2 2 2 2 2 2 3" xfId="35580"/>
    <cellStyle name="標準 2 3 2 2 2 2 2 2 2 2 3" xfId="35581"/>
    <cellStyle name="標準 2 3 2 2 2 2 2 2 2 2 3 2" xfId="35582"/>
    <cellStyle name="標準 2 3 2 2 2 2 2 2 2 2 3 3" xfId="35583"/>
    <cellStyle name="標準 2 3 2 2 2 2 2 2 2 2 4" xfId="35584"/>
    <cellStyle name="標準 2 3 2 2 2 2 2 2 2 2 5" xfId="35585"/>
    <cellStyle name="標準 2 3 2 2 2 2 2 2 2 3" xfId="35586"/>
    <cellStyle name="標準 2 3 2 2 2 2 2 2 2 3 2" xfId="35587"/>
    <cellStyle name="標準 2 3 2 2 2 2 2 2 2 3 3" xfId="35588"/>
    <cellStyle name="標準 2 3 2 2 2 2 2 2 2 3 4" xfId="35589"/>
    <cellStyle name="標準 2 3 2 2 2 2 2 2 2 4" xfId="35590"/>
    <cellStyle name="標準 2 3 2 2 2 2 2 2 2 4 2" xfId="35591"/>
    <cellStyle name="標準 2 3 2 2 2 2 2 2 2 4 3" xfId="35592"/>
    <cellStyle name="標準 2 3 2 2 2 2 2 2 2 5" xfId="35593"/>
    <cellStyle name="標準 2 3 2 2 2 2 2 2 2 6" xfId="35594"/>
    <cellStyle name="標準 2 3 2 2 2 2 2 2 3" xfId="35595"/>
    <cellStyle name="標準 2 3 2 2 2 2 2 2 3 2" xfId="35596"/>
    <cellStyle name="標準 2 3 2 2 2 2 2 2 3 2 2" xfId="35597"/>
    <cellStyle name="標準 2 3 2 2 2 2 2 2 3 2 2 2" xfId="35598"/>
    <cellStyle name="標準 2 3 2 2 2 2 2 2 3 2 2 2 2" xfId="35599"/>
    <cellStyle name="標準 2 3 2 2 2 2 2 2 3 2 2 2 3" xfId="35600"/>
    <cellStyle name="標準 2 3 2 2 2 2 2 2 3 2 2 3" xfId="35601"/>
    <cellStyle name="標準 2 3 2 2 2 2 2 2 3 2 2 3 2" xfId="35602"/>
    <cellStyle name="標準 2 3 2 2 2 2 2 2 3 2 2 3 3" xfId="35603"/>
    <cellStyle name="標準 2 3 2 2 2 2 2 2 3 2 2 4" xfId="35604"/>
    <cellStyle name="標準 2 3 2 2 2 2 2 2 3 2 2 5" xfId="35605"/>
    <cellStyle name="標準 2 3 2 2 2 2 2 2 3 2 3" xfId="35606"/>
    <cellStyle name="標準 2 3 2 2 2 2 2 2 3 2 3 2" xfId="35607"/>
    <cellStyle name="標準 2 3 2 2 2 2 2 2 3 2 3 3" xfId="35608"/>
    <cellStyle name="標準 2 3 2 2 2 2 2 2 3 2 3 4" xfId="35609"/>
    <cellStyle name="標準 2 3 2 2 2 2 2 2 3 2 4" xfId="35610"/>
    <cellStyle name="標準 2 3 2 2 2 2 2 2 3 2 4 2" xfId="35611"/>
    <cellStyle name="標準 2 3 2 2 2 2 2 2 3 2 4 3" xfId="35612"/>
    <cellStyle name="標準 2 3 2 2 2 2 2 2 3 2 5" xfId="35613"/>
    <cellStyle name="標準 2 3 2 2 2 2 2 2 3 2 6" xfId="35614"/>
    <cellStyle name="標準 2 3 2 2 2 2 2 2 3 3" xfId="35615"/>
    <cellStyle name="標準 2 3 2 2 2 2 2 2 3 3 2" xfId="35616"/>
    <cellStyle name="標準 2 3 2 2 2 2 2 2 3 3 2 2" xfId="35617"/>
    <cellStyle name="標準 2 3 2 2 2 2 2 2 3 3 2 3" xfId="35618"/>
    <cellStyle name="標準 2 3 2 2 2 2 2 2 3 3 3" xfId="35619"/>
    <cellStyle name="標準 2 3 2 2 2 2 2 2 3 3 3 2" xfId="35620"/>
    <cellStyle name="標準 2 3 2 2 2 2 2 2 3 3 3 3" xfId="35621"/>
    <cellStyle name="標準 2 3 2 2 2 2 2 2 3 3 4" xfId="35622"/>
    <cellStyle name="標準 2 3 2 2 2 2 2 2 3 3 5" xfId="35623"/>
    <cellStyle name="標準 2 3 2 2 2 2 2 2 3 4" xfId="35624"/>
    <cellStyle name="標準 2 3 2 2 2 2 2 2 3 4 2" xfId="35625"/>
    <cellStyle name="標準 2 3 2 2 2 2 2 2 3 4 3" xfId="35626"/>
    <cellStyle name="標準 2 3 2 2 2 2 2 2 3 4 4" xfId="35627"/>
    <cellStyle name="標準 2 3 2 2 2 2 2 2 3 5" xfId="35628"/>
    <cellStyle name="標準 2 3 2 2 2 2 2 2 3 5 2" xfId="35629"/>
    <cellStyle name="標準 2 3 2 2 2 2 2 2 3 5 3" xfId="35630"/>
    <cellStyle name="標準 2 3 2 2 2 2 2 2 3 6" xfId="35631"/>
    <cellStyle name="標準 2 3 2 2 2 2 2 2 3 7" xfId="35632"/>
    <cellStyle name="標準 2 3 2 2 2 2 2 2 4" xfId="35633"/>
    <cellStyle name="標準 2 3 2 2 2 2 2 2 4 2" xfId="35634"/>
    <cellStyle name="標準 2 3 2 2 2 2 2 2 4 2 2" xfId="35635"/>
    <cellStyle name="標準 2 3 2 2 2 2 2 2 4 2 2 2" xfId="35636"/>
    <cellStyle name="標準 2 3 2 2 2 2 2 2 4 2 2 2 2" xfId="35637"/>
    <cellStyle name="標準 2 3 2 2 2 2 2 2 4 2 2 2 3" xfId="35638"/>
    <cellStyle name="標準 2 3 2 2 2 2 2 2 4 2 2 3" xfId="35639"/>
    <cellStyle name="標準 2 3 2 2 2 2 2 2 4 2 2 3 2" xfId="35640"/>
    <cellStyle name="標準 2 3 2 2 2 2 2 2 4 2 2 3 3" xfId="35641"/>
    <cellStyle name="標準 2 3 2 2 2 2 2 2 4 2 2 4" xfId="35642"/>
    <cellStyle name="標準 2 3 2 2 2 2 2 2 4 2 2 5" xfId="35643"/>
    <cellStyle name="標準 2 3 2 2 2 2 2 2 4 2 3" xfId="35644"/>
    <cellStyle name="標準 2 3 2 2 2 2 2 2 4 2 3 2" xfId="35645"/>
    <cellStyle name="標準 2 3 2 2 2 2 2 2 4 2 3 3" xfId="35646"/>
    <cellStyle name="標準 2 3 2 2 2 2 2 2 4 2 3 4" xfId="35647"/>
    <cellStyle name="標準 2 3 2 2 2 2 2 2 4 2 4" xfId="35648"/>
    <cellStyle name="標準 2 3 2 2 2 2 2 2 4 2 4 2" xfId="35649"/>
    <cellStyle name="標準 2 3 2 2 2 2 2 2 4 2 4 3" xfId="35650"/>
    <cellStyle name="標準 2 3 2 2 2 2 2 2 4 2 5" xfId="35651"/>
    <cellStyle name="標準 2 3 2 2 2 2 2 2 4 2 6" xfId="35652"/>
    <cellStyle name="標準 2 3 2 2 2 2 2 2 4 3" xfId="35653"/>
    <cellStyle name="標準 2 3 2 2 2 2 2 2 4 3 2" xfId="35654"/>
    <cellStyle name="標準 2 3 2 2 2 2 2 2 4 3 2 2" xfId="35655"/>
    <cellStyle name="標準 2 3 2 2 2 2 2 2 4 3 2 2 2" xfId="35656"/>
    <cellStyle name="標準 2 3 2 2 2 2 2 2 4 3 2 2 3" xfId="35657"/>
    <cellStyle name="標準 2 3 2 2 2 2 2 2 4 3 2 3" xfId="35658"/>
    <cellStyle name="標準 2 3 2 2 2 2 2 2 4 3 2 3 2" xfId="35659"/>
    <cellStyle name="標準 2 3 2 2 2 2 2 2 4 3 2 3 3" xfId="35660"/>
    <cellStyle name="標準 2 3 2 2 2 2 2 2 4 3 2 4" xfId="35661"/>
    <cellStyle name="標準 2 3 2 2 2 2 2 2 4 3 2 5" xfId="35662"/>
    <cellStyle name="標準 2 3 2 2 2 2 2 2 4 3 3" xfId="35663"/>
    <cellStyle name="標準 2 3 2 2 2 2 2 2 4 3 3 2" xfId="35664"/>
    <cellStyle name="標準 2 3 2 2 2 2 2 2 4 3 3 3" xfId="35665"/>
    <cellStyle name="標準 2 3 2 2 2 2 2 2 4 3 3 4" xfId="35666"/>
    <cellStyle name="標準 2 3 2 2 2 2 2 2 4 3 4" xfId="35667"/>
    <cellStyle name="標準 2 3 2 2 2 2 2 2 4 3 4 2" xfId="35668"/>
    <cellStyle name="標準 2 3 2 2 2 2 2 2 4 3 4 3" xfId="35669"/>
    <cellStyle name="標準 2 3 2 2 2 2 2 2 4 3 5" xfId="35670"/>
    <cellStyle name="標準 2 3 2 2 2 2 2 2 4 3 6" xfId="35671"/>
    <cellStyle name="標準 2 3 2 2 2 2 2 2 4 4" xfId="35672"/>
    <cellStyle name="標準 2 3 2 2 2 2 2 2 4 4 2" xfId="35673"/>
    <cellStyle name="標準 2 3 2 2 2 2 2 2 4 4 2 2" xfId="35674"/>
    <cellStyle name="標準 2 3 2 2 2 2 2 2 4 4 2 3" xfId="35675"/>
    <cellStyle name="標準 2 3 2 2 2 2 2 2 4 4 3" xfId="35676"/>
    <cellStyle name="標準 2 3 2 2 2 2 2 2 4 4 3 2" xfId="35677"/>
    <cellStyle name="標準 2 3 2 2 2 2 2 2 4 4 3 3" xfId="35678"/>
    <cellStyle name="標準 2 3 2 2 2 2 2 2 4 4 4" xfId="35679"/>
    <cellStyle name="標準 2 3 2 2 2 2 2 2 4 4 5" xfId="35680"/>
    <cellStyle name="標準 2 3 2 2 2 2 2 2 4 5" xfId="35681"/>
    <cellStyle name="標準 2 3 2 2 2 2 2 2 4 5 2" xfId="35682"/>
    <cellStyle name="標準 2 3 2 2 2 2 2 2 4 5 3" xfId="35683"/>
    <cellStyle name="標準 2 3 2 2 2 2 2 2 4 5 4" xfId="35684"/>
    <cellStyle name="標準 2 3 2 2 2 2 2 2 4 6" xfId="35685"/>
    <cellStyle name="標準 2 3 2 2 2 2 2 2 4 6 2" xfId="35686"/>
    <cellStyle name="標準 2 3 2 2 2 2 2 2 4 6 3" xfId="35687"/>
    <cellStyle name="標準 2 3 2 2 2 2 2 2 4 7" xfId="35688"/>
    <cellStyle name="標準 2 3 2 2 2 2 2 2 4 8" xfId="35689"/>
    <cellStyle name="標準 2 3 2 2 2 2 2 2 5" xfId="35690"/>
    <cellStyle name="標準 2 3 2 2 2 2 2 2 5 2" xfId="35691"/>
    <cellStyle name="標準 2 3 2 2 2 2 2 2 5 2 2" xfId="35692"/>
    <cellStyle name="標準 2 3 2 2 2 2 2 2 5 2 3" xfId="35693"/>
    <cellStyle name="標準 2 3 2 2 2 2 2 2 5 3" xfId="35694"/>
    <cellStyle name="標準 2 3 2 2 2 2 2 2 5 3 2" xfId="35695"/>
    <cellStyle name="標準 2 3 2 2 2 2 2 2 5 3 3" xfId="35696"/>
    <cellStyle name="標準 2 3 2 2 2 2 2 2 5 4" xfId="35697"/>
    <cellStyle name="標準 2 3 2 2 2 2 2 2 5 5" xfId="35698"/>
    <cellStyle name="標準 2 3 2 2 2 2 2 2 6" xfId="35699"/>
    <cellStyle name="標準 2 3 2 2 2 2 2 2 6 2" xfId="35700"/>
    <cellStyle name="標準 2 3 2 2 2 2 2 2 6 3" xfId="35701"/>
    <cellStyle name="標準 2 3 2 2 2 2 2 2 6 4" xfId="35702"/>
    <cellStyle name="標準 2 3 2 2 2 2 2 2 7" xfId="35703"/>
    <cellStyle name="標準 2 3 2 2 2 2 2 2 7 2" xfId="35704"/>
    <cellStyle name="標準 2 3 2 2 2 2 2 2 7 3" xfId="35705"/>
    <cellStyle name="標準 2 3 2 2 2 2 2 2 8" xfId="35706"/>
    <cellStyle name="標準 2 3 2 2 2 2 2 2 9" xfId="35707"/>
    <cellStyle name="標準 2 3 2 2 2 2 2 3" xfId="35708"/>
    <cellStyle name="標準 2 3 2 2 2 2 2 3 2" xfId="35709"/>
    <cellStyle name="標準 2 3 2 2 2 2 2 3 2 2" xfId="35710"/>
    <cellStyle name="標準 2 3 2 2 2 2 2 3 2 3" xfId="35711"/>
    <cellStyle name="標準 2 3 2 2 2 2 2 3 3" xfId="35712"/>
    <cellStyle name="標準 2 3 2 2 2 2 2 3 3 2" xfId="35713"/>
    <cellStyle name="標準 2 3 2 2 2 2 2 3 3 3" xfId="35714"/>
    <cellStyle name="標準 2 3 2 2 2 2 2 3 4" xfId="35715"/>
    <cellStyle name="標準 2 3 2 2 2 2 2 3 5" xfId="35716"/>
    <cellStyle name="標準 2 3 2 2 2 2 2 4" xfId="35717"/>
    <cellStyle name="標準 2 3 2 2 2 2 2 4 2" xfId="35718"/>
    <cellStyle name="標準 2 3 2 2 2 2 2 4 3" xfId="35719"/>
    <cellStyle name="標準 2 3 2 2 2 2 2 4 4" xfId="35720"/>
    <cellStyle name="標準 2 3 2 2 2 2 2 5" xfId="35721"/>
    <cellStyle name="標準 2 3 2 2 2 2 2 5 2" xfId="35722"/>
    <cellStyle name="標準 2 3 2 2 2 2 2 5 3" xfId="35723"/>
    <cellStyle name="標準 2 3 2 2 2 2 2 6" xfId="35724"/>
    <cellStyle name="標準 2 3 2 2 2 2 2 7" xfId="35725"/>
    <cellStyle name="標準 2 3 2 2 2 2 3" xfId="35726"/>
    <cellStyle name="標準 2 3 2 2 2 2 3 2" xfId="35727"/>
    <cellStyle name="標準 2 3 2 2 2 2 3 2 2" xfId="35728"/>
    <cellStyle name="標準 2 3 2 2 2 2 3 2 2 2" xfId="35729"/>
    <cellStyle name="標準 2 3 2 2 2 2 3 2 2 2 2" xfId="35730"/>
    <cellStyle name="標準 2 3 2 2 2 2 3 2 2 2 3" xfId="35731"/>
    <cellStyle name="標準 2 3 2 2 2 2 3 2 2 3" xfId="35732"/>
    <cellStyle name="標準 2 3 2 2 2 2 3 2 2 3 2" xfId="35733"/>
    <cellStyle name="標準 2 3 2 2 2 2 3 2 2 3 3" xfId="35734"/>
    <cellStyle name="標準 2 3 2 2 2 2 3 2 2 4" xfId="35735"/>
    <cellStyle name="標準 2 3 2 2 2 2 3 2 2 5" xfId="35736"/>
    <cellStyle name="標準 2 3 2 2 2 2 3 2 3" xfId="35737"/>
    <cellStyle name="標準 2 3 2 2 2 2 3 2 3 2" xfId="35738"/>
    <cellStyle name="標準 2 3 2 2 2 2 3 2 3 3" xfId="35739"/>
    <cellStyle name="標準 2 3 2 2 2 2 3 2 3 4" xfId="35740"/>
    <cellStyle name="標準 2 3 2 2 2 2 3 2 4" xfId="35741"/>
    <cellStyle name="標準 2 3 2 2 2 2 3 2 4 2" xfId="35742"/>
    <cellStyle name="標準 2 3 2 2 2 2 3 2 4 3" xfId="35743"/>
    <cellStyle name="標準 2 3 2 2 2 2 3 2 5" xfId="35744"/>
    <cellStyle name="標準 2 3 2 2 2 2 3 2 6" xfId="35745"/>
    <cellStyle name="標準 2 3 2 2 2 2 3 3" xfId="35746"/>
    <cellStyle name="標準 2 3 2 2 2 2 3 3 2" xfId="35747"/>
    <cellStyle name="標準 2 3 2 2 2 2 3 3 2 2" xfId="35748"/>
    <cellStyle name="標準 2 3 2 2 2 2 3 3 2 2 2" xfId="35749"/>
    <cellStyle name="標準 2 3 2 2 2 2 3 3 2 2 2 2" xfId="35750"/>
    <cellStyle name="標準 2 3 2 2 2 2 3 3 2 2 2 3" xfId="35751"/>
    <cellStyle name="標準 2 3 2 2 2 2 3 3 2 2 3" xfId="35752"/>
    <cellStyle name="標準 2 3 2 2 2 2 3 3 2 2 3 2" xfId="35753"/>
    <cellStyle name="標準 2 3 2 2 2 2 3 3 2 2 3 3" xfId="35754"/>
    <cellStyle name="標準 2 3 2 2 2 2 3 3 2 2 4" xfId="35755"/>
    <cellStyle name="標準 2 3 2 2 2 2 3 3 2 2 5" xfId="35756"/>
    <cellStyle name="標準 2 3 2 2 2 2 3 3 2 3" xfId="35757"/>
    <cellStyle name="標準 2 3 2 2 2 2 3 3 2 3 2" xfId="35758"/>
    <cellStyle name="標準 2 3 2 2 2 2 3 3 2 3 3" xfId="35759"/>
    <cellStyle name="標準 2 3 2 2 2 2 3 3 2 3 4" xfId="35760"/>
    <cellStyle name="標準 2 3 2 2 2 2 3 3 2 4" xfId="35761"/>
    <cellStyle name="標準 2 3 2 2 2 2 3 3 2 4 2" xfId="35762"/>
    <cellStyle name="標準 2 3 2 2 2 2 3 3 2 4 3" xfId="35763"/>
    <cellStyle name="標準 2 3 2 2 2 2 3 3 2 5" xfId="35764"/>
    <cellStyle name="標準 2 3 2 2 2 2 3 3 2 6" xfId="35765"/>
    <cellStyle name="標準 2 3 2 2 2 2 3 3 3" xfId="35766"/>
    <cellStyle name="標準 2 3 2 2 2 2 3 3 3 2" xfId="35767"/>
    <cellStyle name="標準 2 3 2 2 2 2 3 3 3 2 2" xfId="35768"/>
    <cellStyle name="標準 2 3 2 2 2 2 3 3 3 2 3" xfId="35769"/>
    <cellStyle name="標準 2 3 2 2 2 2 3 3 3 3" xfId="35770"/>
    <cellStyle name="標準 2 3 2 2 2 2 3 3 3 3 2" xfId="35771"/>
    <cellStyle name="標準 2 3 2 2 2 2 3 3 3 3 3" xfId="35772"/>
    <cellStyle name="標準 2 3 2 2 2 2 3 3 3 4" xfId="35773"/>
    <cellStyle name="標準 2 3 2 2 2 2 3 3 3 5" xfId="35774"/>
    <cellStyle name="標準 2 3 2 2 2 2 3 3 4" xfId="35775"/>
    <cellStyle name="標準 2 3 2 2 2 2 3 3 4 2" xfId="35776"/>
    <cellStyle name="標準 2 3 2 2 2 2 3 3 4 3" xfId="35777"/>
    <cellStyle name="標準 2 3 2 2 2 2 3 3 4 4" xfId="35778"/>
    <cellStyle name="標準 2 3 2 2 2 2 3 3 5" xfId="35779"/>
    <cellStyle name="標準 2 3 2 2 2 2 3 3 5 2" xfId="35780"/>
    <cellStyle name="標準 2 3 2 2 2 2 3 3 5 3" xfId="35781"/>
    <cellStyle name="標準 2 3 2 2 2 2 3 3 6" xfId="35782"/>
    <cellStyle name="標準 2 3 2 2 2 2 3 3 7" xfId="35783"/>
    <cellStyle name="標準 2 3 2 2 2 2 3 4" xfId="35784"/>
    <cellStyle name="標準 2 3 2 2 2 2 3 4 2" xfId="35785"/>
    <cellStyle name="標準 2 3 2 2 2 2 3 4 2 2" xfId="35786"/>
    <cellStyle name="標準 2 3 2 2 2 2 3 4 2 2 2" xfId="35787"/>
    <cellStyle name="標準 2 3 2 2 2 2 3 4 2 2 2 2" xfId="35788"/>
    <cellStyle name="標準 2 3 2 2 2 2 3 4 2 2 2 3" xfId="35789"/>
    <cellStyle name="標準 2 3 2 2 2 2 3 4 2 2 3" xfId="35790"/>
    <cellStyle name="標準 2 3 2 2 2 2 3 4 2 2 3 2" xfId="35791"/>
    <cellStyle name="標準 2 3 2 2 2 2 3 4 2 2 3 3" xfId="35792"/>
    <cellStyle name="標準 2 3 2 2 2 2 3 4 2 2 4" xfId="35793"/>
    <cellStyle name="標準 2 3 2 2 2 2 3 4 2 2 5" xfId="35794"/>
    <cellStyle name="標準 2 3 2 2 2 2 3 4 2 3" xfId="35795"/>
    <cellStyle name="標準 2 3 2 2 2 2 3 4 2 3 2" xfId="35796"/>
    <cellStyle name="標準 2 3 2 2 2 2 3 4 2 3 3" xfId="35797"/>
    <cellStyle name="標準 2 3 2 2 2 2 3 4 2 3 4" xfId="35798"/>
    <cellStyle name="標準 2 3 2 2 2 2 3 4 2 4" xfId="35799"/>
    <cellStyle name="標準 2 3 2 2 2 2 3 4 2 4 2" xfId="35800"/>
    <cellStyle name="標準 2 3 2 2 2 2 3 4 2 4 3" xfId="35801"/>
    <cellStyle name="標準 2 3 2 2 2 2 3 4 2 5" xfId="35802"/>
    <cellStyle name="標準 2 3 2 2 2 2 3 4 2 6" xfId="35803"/>
    <cellStyle name="標準 2 3 2 2 2 2 3 4 3" xfId="35804"/>
    <cellStyle name="標準 2 3 2 2 2 2 3 4 3 2" xfId="35805"/>
    <cellStyle name="標準 2 3 2 2 2 2 3 4 3 2 2" xfId="35806"/>
    <cellStyle name="標準 2 3 2 2 2 2 3 4 3 2 2 2" xfId="35807"/>
    <cellStyle name="標準 2 3 2 2 2 2 3 4 3 2 2 3" xfId="35808"/>
    <cellStyle name="標準 2 3 2 2 2 2 3 4 3 2 3" xfId="35809"/>
    <cellStyle name="標準 2 3 2 2 2 2 3 4 3 2 3 2" xfId="35810"/>
    <cellStyle name="標準 2 3 2 2 2 2 3 4 3 2 3 3" xfId="35811"/>
    <cellStyle name="標準 2 3 2 2 2 2 3 4 3 2 4" xfId="35812"/>
    <cellStyle name="標準 2 3 2 2 2 2 3 4 3 2 5" xfId="35813"/>
    <cellStyle name="標準 2 3 2 2 2 2 3 4 3 3" xfId="35814"/>
    <cellStyle name="標準 2 3 2 2 2 2 3 4 3 3 2" xfId="35815"/>
    <cellStyle name="標準 2 3 2 2 2 2 3 4 3 3 3" xfId="35816"/>
    <cellStyle name="標準 2 3 2 2 2 2 3 4 3 3 4" xfId="35817"/>
    <cellStyle name="標準 2 3 2 2 2 2 3 4 3 4" xfId="35818"/>
    <cellStyle name="標準 2 3 2 2 2 2 3 4 3 4 2" xfId="35819"/>
    <cellStyle name="標準 2 3 2 2 2 2 3 4 3 4 3" xfId="35820"/>
    <cellStyle name="標準 2 3 2 2 2 2 3 4 3 5" xfId="35821"/>
    <cellStyle name="標準 2 3 2 2 2 2 3 4 3 6" xfId="35822"/>
    <cellStyle name="標準 2 3 2 2 2 2 3 4 4" xfId="35823"/>
    <cellStyle name="標準 2 3 2 2 2 2 3 4 4 2" xfId="35824"/>
    <cellStyle name="標準 2 3 2 2 2 2 3 4 4 2 2" xfId="35825"/>
    <cellStyle name="標準 2 3 2 2 2 2 3 4 4 2 3" xfId="35826"/>
    <cellStyle name="標準 2 3 2 2 2 2 3 4 4 3" xfId="35827"/>
    <cellStyle name="標準 2 3 2 2 2 2 3 4 4 3 2" xfId="35828"/>
    <cellStyle name="標準 2 3 2 2 2 2 3 4 4 3 3" xfId="35829"/>
    <cellStyle name="標準 2 3 2 2 2 2 3 4 4 4" xfId="35830"/>
    <cellStyle name="標準 2 3 2 2 2 2 3 4 4 5" xfId="35831"/>
    <cellStyle name="標準 2 3 2 2 2 2 3 4 5" xfId="35832"/>
    <cellStyle name="標準 2 3 2 2 2 2 3 4 5 2" xfId="35833"/>
    <cellStyle name="標準 2 3 2 2 2 2 3 4 5 3" xfId="35834"/>
    <cellStyle name="標準 2 3 2 2 2 2 3 4 5 4" xfId="35835"/>
    <cellStyle name="標準 2 3 2 2 2 2 3 4 6" xfId="35836"/>
    <cellStyle name="標準 2 3 2 2 2 2 3 4 6 2" xfId="35837"/>
    <cellStyle name="標準 2 3 2 2 2 2 3 4 6 3" xfId="35838"/>
    <cellStyle name="標準 2 3 2 2 2 2 3 4 7" xfId="35839"/>
    <cellStyle name="標準 2 3 2 2 2 2 3 4 8" xfId="35840"/>
    <cellStyle name="標準 2 3 2 2 2 2 3 5" xfId="35841"/>
    <cellStyle name="標準 2 3 2 2 2 2 3 5 2" xfId="35842"/>
    <cellStyle name="標準 2 3 2 2 2 2 3 5 2 2" xfId="35843"/>
    <cellStyle name="標準 2 3 2 2 2 2 3 5 2 3" xfId="35844"/>
    <cellStyle name="標準 2 3 2 2 2 2 3 5 3" xfId="35845"/>
    <cellStyle name="標準 2 3 2 2 2 2 3 5 3 2" xfId="35846"/>
    <cellStyle name="標準 2 3 2 2 2 2 3 5 3 3" xfId="35847"/>
    <cellStyle name="標準 2 3 2 2 2 2 3 5 4" xfId="35848"/>
    <cellStyle name="標準 2 3 2 2 2 2 3 5 5" xfId="35849"/>
    <cellStyle name="標準 2 3 2 2 2 2 3 6" xfId="35850"/>
    <cellStyle name="標準 2 3 2 2 2 2 3 6 2" xfId="35851"/>
    <cellStyle name="標準 2 3 2 2 2 2 3 6 3" xfId="35852"/>
    <cellStyle name="標準 2 3 2 2 2 2 3 6 4" xfId="35853"/>
    <cellStyle name="標準 2 3 2 2 2 2 3 7" xfId="35854"/>
    <cellStyle name="標準 2 3 2 2 2 2 3 7 2" xfId="35855"/>
    <cellStyle name="標準 2 3 2 2 2 2 3 7 3" xfId="35856"/>
    <cellStyle name="標準 2 3 2 2 2 2 3 8" xfId="35857"/>
    <cellStyle name="標準 2 3 2 2 2 2 3 9" xfId="35858"/>
    <cellStyle name="標準 2 3 2 2 2 2 4" xfId="35859"/>
    <cellStyle name="標準 2 3 2 2 2 2 4 2" xfId="35860"/>
    <cellStyle name="標準 2 3 2 2 2 2 4 2 2" xfId="35861"/>
    <cellStyle name="標準 2 3 2 2 2 2 4 2 3" xfId="35862"/>
    <cellStyle name="標準 2 3 2 2 2 2 4 3" xfId="35863"/>
    <cellStyle name="標準 2 3 2 2 2 2 4 3 2" xfId="35864"/>
    <cellStyle name="標準 2 3 2 2 2 2 4 3 3" xfId="35865"/>
    <cellStyle name="標準 2 3 2 2 2 2 4 4" xfId="35866"/>
    <cellStyle name="標準 2 3 2 2 2 2 4 5" xfId="35867"/>
    <cellStyle name="標準 2 3 2 2 2 2 5" xfId="35868"/>
    <cellStyle name="標準 2 3 2 2 2 2 5 2" xfId="35869"/>
    <cellStyle name="標準 2 3 2 2 2 2 5 3" xfId="35870"/>
    <cellStyle name="標準 2 3 2 2 2 2 5 4" xfId="35871"/>
    <cellStyle name="標準 2 3 2 2 2 2 6" xfId="35872"/>
    <cellStyle name="標準 2 3 2 2 2 2 6 2" xfId="35873"/>
    <cellStyle name="標準 2 3 2 2 2 2 6 3" xfId="35874"/>
    <cellStyle name="標準 2 3 2 2 2 2 7" xfId="35875"/>
    <cellStyle name="標準 2 3 2 2 2 2 8" xfId="35876"/>
    <cellStyle name="標準 2 3 2 2 2 3" xfId="35877"/>
    <cellStyle name="標準 2 3 2 2 2 3 2" xfId="35878"/>
    <cellStyle name="標準 2 3 2 2 2 3 2 2" xfId="35879"/>
    <cellStyle name="標準 2 3 2 2 2 3 2 2 2" xfId="35880"/>
    <cellStyle name="標準 2 3 2 2 2 3 2 2 2 2" xfId="35881"/>
    <cellStyle name="標準 2 3 2 2 2 3 2 2 2 3" xfId="35882"/>
    <cellStyle name="標準 2 3 2 2 2 3 2 2 3" xfId="35883"/>
    <cellStyle name="標準 2 3 2 2 2 3 2 2 3 2" xfId="35884"/>
    <cellStyle name="標準 2 3 2 2 2 3 2 2 3 3" xfId="35885"/>
    <cellStyle name="標準 2 3 2 2 2 3 2 2 4" xfId="35886"/>
    <cellStyle name="標準 2 3 2 2 2 3 2 2 5" xfId="35887"/>
    <cellStyle name="標準 2 3 2 2 2 3 2 3" xfId="35888"/>
    <cellStyle name="標準 2 3 2 2 2 3 2 3 2" xfId="35889"/>
    <cellStyle name="標準 2 3 2 2 2 3 2 3 3" xfId="35890"/>
    <cellStyle name="標準 2 3 2 2 2 3 2 3 4" xfId="35891"/>
    <cellStyle name="標準 2 3 2 2 2 3 2 4" xfId="35892"/>
    <cellStyle name="標準 2 3 2 2 2 3 2 4 2" xfId="35893"/>
    <cellStyle name="標準 2 3 2 2 2 3 2 4 3" xfId="35894"/>
    <cellStyle name="標準 2 3 2 2 2 3 2 5" xfId="35895"/>
    <cellStyle name="標準 2 3 2 2 2 3 2 6" xfId="35896"/>
    <cellStyle name="標準 2 3 2 2 2 3 3" xfId="35897"/>
    <cellStyle name="標準 2 3 2 2 2 3 3 2" xfId="35898"/>
    <cellStyle name="標準 2 3 2 2 2 3 3 2 2" xfId="35899"/>
    <cellStyle name="標準 2 3 2 2 2 3 3 2 2 2" xfId="35900"/>
    <cellStyle name="標準 2 3 2 2 2 3 3 2 2 2 2" xfId="35901"/>
    <cellStyle name="標準 2 3 2 2 2 3 3 2 2 2 3" xfId="35902"/>
    <cellStyle name="標準 2 3 2 2 2 3 3 2 2 3" xfId="35903"/>
    <cellStyle name="標準 2 3 2 2 2 3 3 2 2 3 2" xfId="35904"/>
    <cellStyle name="標準 2 3 2 2 2 3 3 2 2 3 3" xfId="35905"/>
    <cellStyle name="標準 2 3 2 2 2 3 3 2 2 4" xfId="35906"/>
    <cellStyle name="標準 2 3 2 2 2 3 3 2 2 5" xfId="35907"/>
    <cellStyle name="標準 2 3 2 2 2 3 3 2 3" xfId="35908"/>
    <cellStyle name="標準 2 3 2 2 2 3 3 2 3 2" xfId="35909"/>
    <cellStyle name="標準 2 3 2 2 2 3 3 2 3 3" xfId="35910"/>
    <cellStyle name="標準 2 3 2 2 2 3 3 2 3 4" xfId="35911"/>
    <cellStyle name="標準 2 3 2 2 2 3 3 2 4" xfId="35912"/>
    <cellStyle name="標準 2 3 2 2 2 3 3 2 4 2" xfId="35913"/>
    <cellStyle name="標準 2 3 2 2 2 3 3 2 4 3" xfId="35914"/>
    <cellStyle name="標準 2 3 2 2 2 3 3 2 5" xfId="35915"/>
    <cellStyle name="標準 2 3 2 2 2 3 3 2 6" xfId="35916"/>
    <cellStyle name="標準 2 3 2 2 2 3 3 3" xfId="35917"/>
    <cellStyle name="標準 2 3 2 2 2 3 3 3 2" xfId="35918"/>
    <cellStyle name="標準 2 3 2 2 2 3 3 3 2 2" xfId="35919"/>
    <cellStyle name="標準 2 3 2 2 2 3 3 3 2 3" xfId="35920"/>
    <cellStyle name="標準 2 3 2 2 2 3 3 3 3" xfId="35921"/>
    <cellStyle name="標準 2 3 2 2 2 3 3 3 3 2" xfId="35922"/>
    <cellStyle name="標準 2 3 2 2 2 3 3 3 3 3" xfId="35923"/>
    <cellStyle name="標準 2 3 2 2 2 3 3 3 4" xfId="35924"/>
    <cellStyle name="標準 2 3 2 2 2 3 3 3 5" xfId="35925"/>
    <cellStyle name="標準 2 3 2 2 2 3 3 4" xfId="35926"/>
    <cellStyle name="標準 2 3 2 2 2 3 3 4 2" xfId="35927"/>
    <cellStyle name="標準 2 3 2 2 2 3 3 4 3" xfId="35928"/>
    <cellStyle name="標準 2 3 2 2 2 3 3 4 4" xfId="35929"/>
    <cellStyle name="標準 2 3 2 2 2 3 3 5" xfId="35930"/>
    <cellStyle name="標準 2 3 2 2 2 3 3 5 2" xfId="35931"/>
    <cellStyle name="標準 2 3 2 2 2 3 3 5 3" xfId="35932"/>
    <cellStyle name="標準 2 3 2 2 2 3 3 6" xfId="35933"/>
    <cellStyle name="標準 2 3 2 2 2 3 3 7" xfId="35934"/>
    <cellStyle name="標準 2 3 2 2 2 3 4" xfId="35935"/>
    <cellStyle name="標準 2 3 2 2 2 3 4 2" xfId="35936"/>
    <cellStyle name="標準 2 3 2 2 2 3 4 2 2" xfId="35937"/>
    <cellStyle name="標準 2 3 2 2 2 3 4 2 2 2" xfId="35938"/>
    <cellStyle name="標準 2 3 2 2 2 3 4 2 2 2 2" xfId="35939"/>
    <cellStyle name="標準 2 3 2 2 2 3 4 2 2 2 3" xfId="35940"/>
    <cellStyle name="標準 2 3 2 2 2 3 4 2 2 3" xfId="35941"/>
    <cellStyle name="標準 2 3 2 2 2 3 4 2 2 3 2" xfId="35942"/>
    <cellStyle name="標準 2 3 2 2 2 3 4 2 2 3 3" xfId="35943"/>
    <cellStyle name="標準 2 3 2 2 2 3 4 2 2 4" xfId="35944"/>
    <cellStyle name="標準 2 3 2 2 2 3 4 2 2 5" xfId="35945"/>
    <cellStyle name="標準 2 3 2 2 2 3 4 2 3" xfId="35946"/>
    <cellStyle name="標準 2 3 2 2 2 3 4 2 3 2" xfId="35947"/>
    <cellStyle name="標準 2 3 2 2 2 3 4 2 3 3" xfId="35948"/>
    <cellStyle name="標準 2 3 2 2 2 3 4 2 3 4" xfId="35949"/>
    <cellStyle name="標準 2 3 2 2 2 3 4 2 4" xfId="35950"/>
    <cellStyle name="標準 2 3 2 2 2 3 4 2 4 2" xfId="35951"/>
    <cellStyle name="標準 2 3 2 2 2 3 4 2 4 3" xfId="35952"/>
    <cellStyle name="標準 2 3 2 2 2 3 4 2 5" xfId="35953"/>
    <cellStyle name="標準 2 3 2 2 2 3 4 2 6" xfId="35954"/>
    <cellStyle name="標準 2 3 2 2 2 3 4 3" xfId="35955"/>
    <cellStyle name="標準 2 3 2 2 2 3 4 3 2" xfId="35956"/>
    <cellStyle name="標準 2 3 2 2 2 3 4 3 2 2" xfId="35957"/>
    <cellStyle name="標準 2 3 2 2 2 3 4 3 2 2 2" xfId="35958"/>
    <cellStyle name="標準 2 3 2 2 2 3 4 3 2 2 3" xfId="35959"/>
    <cellStyle name="標準 2 3 2 2 2 3 4 3 2 3" xfId="35960"/>
    <cellStyle name="標準 2 3 2 2 2 3 4 3 2 3 2" xfId="35961"/>
    <cellStyle name="標準 2 3 2 2 2 3 4 3 2 3 3" xfId="35962"/>
    <cellStyle name="標準 2 3 2 2 2 3 4 3 2 4" xfId="35963"/>
    <cellStyle name="標準 2 3 2 2 2 3 4 3 2 5" xfId="35964"/>
    <cellStyle name="標準 2 3 2 2 2 3 4 3 3" xfId="35965"/>
    <cellStyle name="標準 2 3 2 2 2 3 4 3 3 2" xfId="35966"/>
    <cellStyle name="標準 2 3 2 2 2 3 4 3 3 3" xfId="35967"/>
    <cellStyle name="標準 2 3 2 2 2 3 4 3 3 4" xfId="35968"/>
    <cellStyle name="標準 2 3 2 2 2 3 4 3 4" xfId="35969"/>
    <cellStyle name="標準 2 3 2 2 2 3 4 3 4 2" xfId="35970"/>
    <cellStyle name="標準 2 3 2 2 2 3 4 3 4 3" xfId="35971"/>
    <cellStyle name="標準 2 3 2 2 2 3 4 3 5" xfId="35972"/>
    <cellStyle name="標準 2 3 2 2 2 3 4 3 6" xfId="35973"/>
    <cellStyle name="標準 2 3 2 2 2 3 4 4" xfId="35974"/>
    <cellStyle name="標準 2 3 2 2 2 3 4 4 2" xfId="35975"/>
    <cellStyle name="標準 2 3 2 2 2 3 4 4 2 2" xfId="35976"/>
    <cellStyle name="標準 2 3 2 2 2 3 4 4 2 3" xfId="35977"/>
    <cellStyle name="標準 2 3 2 2 2 3 4 4 3" xfId="35978"/>
    <cellStyle name="標準 2 3 2 2 2 3 4 4 3 2" xfId="35979"/>
    <cellStyle name="標準 2 3 2 2 2 3 4 4 3 3" xfId="35980"/>
    <cellStyle name="標準 2 3 2 2 2 3 4 4 4" xfId="35981"/>
    <cellStyle name="標準 2 3 2 2 2 3 4 4 5" xfId="35982"/>
    <cellStyle name="標準 2 3 2 2 2 3 4 5" xfId="35983"/>
    <cellStyle name="標準 2 3 2 2 2 3 4 5 2" xfId="35984"/>
    <cellStyle name="標準 2 3 2 2 2 3 4 5 3" xfId="35985"/>
    <cellStyle name="標準 2 3 2 2 2 3 4 5 4" xfId="35986"/>
    <cellStyle name="標準 2 3 2 2 2 3 4 6" xfId="35987"/>
    <cellStyle name="標準 2 3 2 2 2 3 4 6 2" xfId="35988"/>
    <cellStyle name="標準 2 3 2 2 2 3 4 6 3" xfId="35989"/>
    <cellStyle name="標準 2 3 2 2 2 3 4 7" xfId="35990"/>
    <cellStyle name="標準 2 3 2 2 2 3 4 8" xfId="35991"/>
    <cellStyle name="標準 2 3 2 2 2 3 5" xfId="35992"/>
    <cellStyle name="標準 2 3 2 2 2 3 5 2" xfId="35993"/>
    <cellStyle name="標準 2 3 2 2 2 3 5 2 2" xfId="35994"/>
    <cellStyle name="標準 2 3 2 2 2 3 5 2 3" xfId="35995"/>
    <cellStyle name="標準 2 3 2 2 2 3 5 3" xfId="35996"/>
    <cellStyle name="標準 2 3 2 2 2 3 5 3 2" xfId="35997"/>
    <cellStyle name="標準 2 3 2 2 2 3 5 3 3" xfId="35998"/>
    <cellStyle name="標準 2 3 2 2 2 3 5 4" xfId="35999"/>
    <cellStyle name="標準 2 3 2 2 2 3 5 5" xfId="36000"/>
    <cellStyle name="標準 2 3 2 2 2 3 6" xfId="36001"/>
    <cellStyle name="標準 2 3 2 2 2 3 6 2" xfId="36002"/>
    <cellStyle name="標準 2 3 2 2 2 3 6 3" xfId="36003"/>
    <cellStyle name="標準 2 3 2 2 2 3 6 4" xfId="36004"/>
    <cellStyle name="標準 2 3 2 2 2 3 7" xfId="36005"/>
    <cellStyle name="標準 2 3 2 2 2 3 7 2" xfId="36006"/>
    <cellStyle name="標準 2 3 2 2 2 3 7 3" xfId="36007"/>
    <cellStyle name="標準 2 3 2 2 2 3 8" xfId="36008"/>
    <cellStyle name="標準 2 3 2 2 2 3 9" xfId="36009"/>
    <cellStyle name="標準 2 3 2 2 2 4" xfId="36010"/>
    <cellStyle name="標準 2 3 2 2 2 4 2" xfId="36011"/>
    <cellStyle name="標準 2 3 2 2 2 4 2 2" xfId="36012"/>
    <cellStyle name="標準 2 3 2 2 2 4 2 3" xfId="36013"/>
    <cellStyle name="標準 2 3 2 2 2 4 3" xfId="36014"/>
    <cellStyle name="標準 2 3 2 2 2 4 3 2" xfId="36015"/>
    <cellStyle name="標準 2 3 2 2 2 4 3 3" xfId="36016"/>
    <cellStyle name="標準 2 3 2 2 2 4 4" xfId="36017"/>
    <cellStyle name="標準 2 3 2 2 2 4 5" xfId="36018"/>
    <cellStyle name="標準 2 3 2 2 2 5" xfId="36019"/>
    <cellStyle name="標準 2 3 2 2 2 5 2" xfId="36020"/>
    <cellStyle name="標準 2 3 2 2 2 5 3" xfId="36021"/>
    <cellStyle name="標準 2 3 2 2 2 5 4" xfId="36022"/>
    <cellStyle name="標準 2 3 2 2 2 6" xfId="36023"/>
    <cellStyle name="標準 2 3 2 2 2 6 2" xfId="36024"/>
    <cellStyle name="標準 2 3 2 2 2 6 3" xfId="36025"/>
    <cellStyle name="標準 2 3 2 2 2 7" xfId="36026"/>
    <cellStyle name="標準 2 3 2 2 2 8" xfId="36027"/>
    <cellStyle name="標準 2 3 2 2 3" xfId="36028"/>
    <cellStyle name="標準 2 3 2 2 3 2" xfId="36029"/>
    <cellStyle name="標準 2 3 2 2 3 2 2" xfId="36030"/>
    <cellStyle name="標準 2 3 2 2 3 2 2 2" xfId="36031"/>
    <cellStyle name="標準 2 3 2 2 3 2 2 2 2" xfId="36032"/>
    <cellStyle name="標準 2 3 2 2 3 2 2 2 2 2" xfId="36033"/>
    <cellStyle name="標準 2 3 2 2 3 2 2 2 2 2 2" xfId="36034"/>
    <cellStyle name="標準 2 3 2 2 3 2 2 2 2 2 3" xfId="36035"/>
    <cellStyle name="標準 2 3 2 2 3 2 2 2 2 3" xfId="36036"/>
    <cellStyle name="標準 2 3 2 2 3 2 2 2 2 3 2" xfId="36037"/>
    <cellStyle name="標準 2 3 2 2 3 2 2 2 2 3 3" xfId="36038"/>
    <cellStyle name="標準 2 3 2 2 3 2 2 2 2 4" xfId="36039"/>
    <cellStyle name="標準 2 3 2 2 3 2 2 2 2 5" xfId="36040"/>
    <cellStyle name="標準 2 3 2 2 3 2 2 2 3" xfId="36041"/>
    <cellStyle name="標準 2 3 2 2 3 2 2 2 3 2" xfId="36042"/>
    <cellStyle name="標準 2 3 2 2 3 2 2 2 3 3" xfId="36043"/>
    <cellStyle name="標準 2 3 2 2 3 2 2 2 3 4" xfId="36044"/>
    <cellStyle name="標準 2 3 2 2 3 2 2 2 4" xfId="36045"/>
    <cellStyle name="標準 2 3 2 2 3 2 2 2 4 2" xfId="36046"/>
    <cellStyle name="標準 2 3 2 2 3 2 2 2 4 3" xfId="36047"/>
    <cellStyle name="標準 2 3 2 2 3 2 2 2 5" xfId="36048"/>
    <cellStyle name="標準 2 3 2 2 3 2 2 2 6" xfId="36049"/>
    <cellStyle name="標準 2 3 2 2 3 2 2 3" xfId="36050"/>
    <cellStyle name="標準 2 3 2 2 3 2 2 3 2" xfId="36051"/>
    <cellStyle name="標準 2 3 2 2 3 2 2 3 2 2" xfId="36052"/>
    <cellStyle name="標準 2 3 2 2 3 2 2 3 2 2 2" xfId="36053"/>
    <cellStyle name="標準 2 3 2 2 3 2 2 3 2 2 2 2" xfId="36054"/>
    <cellStyle name="標準 2 3 2 2 3 2 2 3 2 2 2 3" xfId="36055"/>
    <cellStyle name="標準 2 3 2 2 3 2 2 3 2 2 3" xfId="36056"/>
    <cellStyle name="標準 2 3 2 2 3 2 2 3 2 2 3 2" xfId="36057"/>
    <cellStyle name="標準 2 3 2 2 3 2 2 3 2 2 3 3" xfId="36058"/>
    <cellStyle name="標準 2 3 2 2 3 2 2 3 2 2 4" xfId="36059"/>
    <cellStyle name="標準 2 3 2 2 3 2 2 3 2 2 5" xfId="36060"/>
    <cellStyle name="標準 2 3 2 2 3 2 2 3 2 3" xfId="36061"/>
    <cellStyle name="標準 2 3 2 2 3 2 2 3 2 3 2" xfId="36062"/>
    <cellStyle name="標準 2 3 2 2 3 2 2 3 2 3 3" xfId="36063"/>
    <cellStyle name="標準 2 3 2 2 3 2 2 3 2 3 4" xfId="36064"/>
    <cellStyle name="標準 2 3 2 2 3 2 2 3 2 4" xfId="36065"/>
    <cellStyle name="標準 2 3 2 2 3 2 2 3 2 4 2" xfId="36066"/>
    <cellStyle name="標準 2 3 2 2 3 2 2 3 2 4 3" xfId="36067"/>
    <cellStyle name="標準 2 3 2 2 3 2 2 3 2 5" xfId="36068"/>
    <cellStyle name="標準 2 3 2 2 3 2 2 3 2 6" xfId="36069"/>
    <cellStyle name="標準 2 3 2 2 3 2 2 3 3" xfId="36070"/>
    <cellStyle name="標準 2 3 2 2 3 2 2 3 3 2" xfId="36071"/>
    <cellStyle name="標準 2 3 2 2 3 2 2 3 3 2 2" xfId="36072"/>
    <cellStyle name="標準 2 3 2 2 3 2 2 3 3 2 3" xfId="36073"/>
    <cellStyle name="標準 2 3 2 2 3 2 2 3 3 3" xfId="36074"/>
    <cellStyle name="標準 2 3 2 2 3 2 2 3 3 3 2" xfId="36075"/>
    <cellStyle name="標準 2 3 2 2 3 2 2 3 3 3 3" xfId="36076"/>
    <cellStyle name="標準 2 3 2 2 3 2 2 3 3 4" xfId="36077"/>
    <cellStyle name="標準 2 3 2 2 3 2 2 3 3 5" xfId="36078"/>
    <cellStyle name="標準 2 3 2 2 3 2 2 3 4" xfId="36079"/>
    <cellStyle name="標準 2 3 2 2 3 2 2 3 4 2" xfId="36080"/>
    <cellStyle name="標準 2 3 2 2 3 2 2 3 4 3" xfId="36081"/>
    <cellStyle name="標準 2 3 2 2 3 2 2 3 4 4" xfId="36082"/>
    <cellStyle name="標準 2 3 2 2 3 2 2 3 5" xfId="36083"/>
    <cellStyle name="標準 2 3 2 2 3 2 2 3 5 2" xfId="36084"/>
    <cellStyle name="標準 2 3 2 2 3 2 2 3 5 3" xfId="36085"/>
    <cellStyle name="標準 2 3 2 2 3 2 2 3 6" xfId="36086"/>
    <cellStyle name="標準 2 3 2 2 3 2 2 3 7" xfId="36087"/>
    <cellStyle name="標準 2 3 2 2 3 2 2 4" xfId="36088"/>
    <cellStyle name="標準 2 3 2 2 3 2 2 4 2" xfId="36089"/>
    <cellStyle name="標準 2 3 2 2 3 2 2 4 2 2" xfId="36090"/>
    <cellStyle name="標準 2 3 2 2 3 2 2 4 2 2 2" xfId="36091"/>
    <cellStyle name="標準 2 3 2 2 3 2 2 4 2 2 2 2" xfId="36092"/>
    <cellStyle name="標準 2 3 2 2 3 2 2 4 2 2 2 3" xfId="36093"/>
    <cellStyle name="標準 2 3 2 2 3 2 2 4 2 2 3" xfId="36094"/>
    <cellStyle name="標準 2 3 2 2 3 2 2 4 2 2 3 2" xfId="36095"/>
    <cellStyle name="標準 2 3 2 2 3 2 2 4 2 2 3 3" xfId="36096"/>
    <cellStyle name="標準 2 3 2 2 3 2 2 4 2 2 4" xfId="36097"/>
    <cellStyle name="標準 2 3 2 2 3 2 2 4 2 2 5" xfId="36098"/>
    <cellStyle name="標準 2 3 2 2 3 2 2 4 2 3" xfId="36099"/>
    <cellStyle name="標準 2 3 2 2 3 2 2 4 2 3 2" xfId="36100"/>
    <cellStyle name="標準 2 3 2 2 3 2 2 4 2 3 3" xfId="36101"/>
    <cellStyle name="標準 2 3 2 2 3 2 2 4 2 3 4" xfId="36102"/>
    <cellStyle name="標準 2 3 2 2 3 2 2 4 2 4" xfId="36103"/>
    <cellStyle name="標準 2 3 2 2 3 2 2 4 2 4 2" xfId="36104"/>
    <cellStyle name="標準 2 3 2 2 3 2 2 4 2 4 3" xfId="36105"/>
    <cellStyle name="標準 2 3 2 2 3 2 2 4 2 5" xfId="36106"/>
    <cellStyle name="標準 2 3 2 2 3 2 2 4 2 6" xfId="36107"/>
    <cellStyle name="標準 2 3 2 2 3 2 2 4 3" xfId="36108"/>
    <cellStyle name="標準 2 3 2 2 3 2 2 4 3 2" xfId="36109"/>
    <cellStyle name="標準 2 3 2 2 3 2 2 4 3 2 2" xfId="36110"/>
    <cellStyle name="標準 2 3 2 2 3 2 2 4 3 2 2 2" xfId="36111"/>
    <cellStyle name="標準 2 3 2 2 3 2 2 4 3 2 2 3" xfId="36112"/>
    <cellStyle name="標準 2 3 2 2 3 2 2 4 3 2 3" xfId="36113"/>
    <cellStyle name="標準 2 3 2 2 3 2 2 4 3 2 3 2" xfId="36114"/>
    <cellStyle name="標準 2 3 2 2 3 2 2 4 3 2 3 3" xfId="36115"/>
    <cellStyle name="標準 2 3 2 2 3 2 2 4 3 2 4" xfId="36116"/>
    <cellStyle name="標準 2 3 2 2 3 2 2 4 3 2 5" xfId="36117"/>
    <cellStyle name="標準 2 3 2 2 3 2 2 4 3 3" xfId="36118"/>
    <cellStyle name="標準 2 3 2 2 3 2 2 4 3 3 2" xfId="36119"/>
    <cellStyle name="標準 2 3 2 2 3 2 2 4 3 3 3" xfId="36120"/>
    <cellStyle name="標準 2 3 2 2 3 2 2 4 3 3 4" xfId="36121"/>
    <cellStyle name="標準 2 3 2 2 3 2 2 4 3 4" xfId="36122"/>
    <cellStyle name="標準 2 3 2 2 3 2 2 4 3 4 2" xfId="36123"/>
    <cellStyle name="標準 2 3 2 2 3 2 2 4 3 4 3" xfId="36124"/>
    <cellStyle name="標準 2 3 2 2 3 2 2 4 3 5" xfId="36125"/>
    <cellStyle name="標準 2 3 2 2 3 2 2 4 3 6" xfId="36126"/>
    <cellStyle name="標準 2 3 2 2 3 2 2 4 4" xfId="36127"/>
    <cellStyle name="標準 2 3 2 2 3 2 2 4 4 2" xfId="36128"/>
    <cellStyle name="標準 2 3 2 2 3 2 2 4 4 2 2" xfId="36129"/>
    <cellStyle name="標準 2 3 2 2 3 2 2 4 4 2 3" xfId="36130"/>
    <cellStyle name="標準 2 3 2 2 3 2 2 4 4 3" xfId="36131"/>
    <cellStyle name="標準 2 3 2 2 3 2 2 4 4 3 2" xfId="36132"/>
    <cellStyle name="標準 2 3 2 2 3 2 2 4 4 3 3" xfId="36133"/>
    <cellStyle name="標準 2 3 2 2 3 2 2 4 4 4" xfId="36134"/>
    <cellStyle name="標準 2 3 2 2 3 2 2 4 4 5" xfId="36135"/>
    <cellStyle name="標準 2 3 2 2 3 2 2 4 5" xfId="36136"/>
    <cellStyle name="標準 2 3 2 2 3 2 2 4 5 2" xfId="36137"/>
    <cellStyle name="標準 2 3 2 2 3 2 2 4 5 3" xfId="36138"/>
    <cellStyle name="標準 2 3 2 2 3 2 2 4 5 4" xfId="36139"/>
    <cellStyle name="標準 2 3 2 2 3 2 2 4 6" xfId="36140"/>
    <cellStyle name="標準 2 3 2 2 3 2 2 4 6 2" xfId="36141"/>
    <cellStyle name="標準 2 3 2 2 3 2 2 4 6 3" xfId="36142"/>
    <cellStyle name="標準 2 3 2 2 3 2 2 4 7" xfId="36143"/>
    <cellStyle name="標準 2 3 2 2 3 2 2 4 8" xfId="36144"/>
    <cellStyle name="標準 2 3 2 2 3 2 2 5" xfId="36145"/>
    <cellStyle name="標準 2 3 2 2 3 2 2 5 2" xfId="36146"/>
    <cellStyle name="標準 2 3 2 2 3 2 2 5 2 2" xfId="36147"/>
    <cellStyle name="標準 2 3 2 2 3 2 2 5 2 3" xfId="36148"/>
    <cellStyle name="標準 2 3 2 2 3 2 2 5 3" xfId="36149"/>
    <cellStyle name="標準 2 3 2 2 3 2 2 5 3 2" xfId="36150"/>
    <cellStyle name="標準 2 3 2 2 3 2 2 5 3 3" xfId="36151"/>
    <cellStyle name="標準 2 3 2 2 3 2 2 5 4" xfId="36152"/>
    <cellStyle name="標準 2 3 2 2 3 2 2 5 5" xfId="36153"/>
    <cellStyle name="標準 2 3 2 2 3 2 2 6" xfId="36154"/>
    <cellStyle name="標準 2 3 2 2 3 2 2 6 2" xfId="36155"/>
    <cellStyle name="標準 2 3 2 2 3 2 2 6 3" xfId="36156"/>
    <cellStyle name="標準 2 3 2 2 3 2 2 6 4" xfId="36157"/>
    <cellStyle name="標準 2 3 2 2 3 2 2 7" xfId="36158"/>
    <cellStyle name="標準 2 3 2 2 3 2 2 7 2" xfId="36159"/>
    <cellStyle name="標準 2 3 2 2 3 2 2 7 3" xfId="36160"/>
    <cellStyle name="標準 2 3 2 2 3 2 2 8" xfId="36161"/>
    <cellStyle name="標準 2 3 2 2 3 2 2 9" xfId="36162"/>
    <cellStyle name="標準 2 3 2 2 3 2 3" xfId="36163"/>
    <cellStyle name="標準 2 3 2 2 3 2 3 2" xfId="36164"/>
    <cellStyle name="標準 2 3 2 2 3 2 3 2 2" xfId="36165"/>
    <cellStyle name="標準 2 3 2 2 3 2 3 2 3" xfId="36166"/>
    <cellStyle name="標準 2 3 2 2 3 2 3 3" xfId="36167"/>
    <cellStyle name="標準 2 3 2 2 3 2 3 3 2" xfId="36168"/>
    <cellStyle name="標準 2 3 2 2 3 2 3 3 3" xfId="36169"/>
    <cellStyle name="標準 2 3 2 2 3 2 3 4" xfId="36170"/>
    <cellStyle name="標準 2 3 2 2 3 2 3 5" xfId="36171"/>
    <cellStyle name="標準 2 3 2 2 3 2 4" xfId="36172"/>
    <cellStyle name="標準 2 3 2 2 3 2 4 2" xfId="36173"/>
    <cellStyle name="標準 2 3 2 2 3 2 4 3" xfId="36174"/>
    <cellStyle name="標準 2 3 2 2 3 2 4 4" xfId="36175"/>
    <cellStyle name="標準 2 3 2 2 3 2 5" xfId="36176"/>
    <cellStyle name="標準 2 3 2 2 3 2 5 2" xfId="36177"/>
    <cellStyle name="標準 2 3 2 2 3 2 5 3" xfId="36178"/>
    <cellStyle name="標準 2 3 2 2 3 2 6" xfId="36179"/>
    <cellStyle name="標準 2 3 2 2 3 2 7" xfId="36180"/>
    <cellStyle name="標準 2 3 2 2 3 3" xfId="36181"/>
    <cellStyle name="標準 2 3 2 2 3 3 2" xfId="36182"/>
    <cellStyle name="標準 2 3 2 2 3 3 2 2" xfId="36183"/>
    <cellStyle name="標準 2 3 2 2 3 3 2 2 2" xfId="36184"/>
    <cellStyle name="標準 2 3 2 2 3 3 2 2 2 2" xfId="36185"/>
    <cellStyle name="標準 2 3 2 2 3 3 2 2 2 3" xfId="36186"/>
    <cellStyle name="標準 2 3 2 2 3 3 2 2 3" xfId="36187"/>
    <cellStyle name="標準 2 3 2 2 3 3 2 2 3 2" xfId="36188"/>
    <cellStyle name="標準 2 3 2 2 3 3 2 2 3 3" xfId="36189"/>
    <cellStyle name="標準 2 3 2 2 3 3 2 2 4" xfId="36190"/>
    <cellStyle name="標準 2 3 2 2 3 3 2 2 5" xfId="36191"/>
    <cellStyle name="標準 2 3 2 2 3 3 2 3" xfId="36192"/>
    <cellStyle name="標準 2 3 2 2 3 3 2 3 2" xfId="36193"/>
    <cellStyle name="標準 2 3 2 2 3 3 2 3 3" xfId="36194"/>
    <cellStyle name="標準 2 3 2 2 3 3 2 3 4" xfId="36195"/>
    <cellStyle name="標準 2 3 2 2 3 3 2 4" xfId="36196"/>
    <cellStyle name="標準 2 3 2 2 3 3 2 4 2" xfId="36197"/>
    <cellStyle name="標準 2 3 2 2 3 3 2 4 3" xfId="36198"/>
    <cellStyle name="標準 2 3 2 2 3 3 2 5" xfId="36199"/>
    <cellStyle name="標準 2 3 2 2 3 3 2 6" xfId="36200"/>
    <cellStyle name="標準 2 3 2 2 3 3 3" xfId="36201"/>
    <cellStyle name="標準 2 3 2 2 3 3 3 2" xfId="36202"/>
    <cellStyle name="標準 2 3 2 2 3 3 3 2 2" xfId="36203"/>
    <cellStyle name="標準 2 3 2 2 3 3 3 2 2 2" xfId="36204"/>
    <cellStyle name="標準 2 3 2 2 3 3 3 2 2 2 2" xfId="36205"/>
    <cellStyle name="標準 2 3 2 2 3 3 3 2 2 2 3" xfId="36206"/>
    <cellStyle name="標準 2 3 2 2 3 3 3 2 2 3" xfId="36207"/>
    <cellStyle name="標準 2 3 2 2 3 3 3 2 2 3 2" xfId="36208"/>
    <cellStyle name="標準 2 3 2 2 3 3 3 2 2 3 3" xfId="36209"/>
    <cellStyle name="標準 2 3 2 2 3 3 3 2 2 4" xfId="36210"/>
    <cellStyle name="標準 2 3 2 2 3 3 3 2 2 5" xfId="36211"/>
    <cellStyle name="標準 2 3 2 2 3 3 3 2 3" xfId="36212"/>
    <cellStyle name="標準 2 3 2 2 3 3 3 2 3 2" xfId="36213"/>
    <cellStyle name="標準 2 3 2 2 3 3 3 2 3 3" xfId="36214"/>
    <cellStyle name="標準 2 3 2 2 3 3 3 2 3 4" xfId="36215"/>
    <cellStyle name="標準 2 3 2 2 3 3 3 2 4" xfId="36216"/>
    <cellStyle name="標準 2 3 2 2 3 3 3 2 4 2" xfId="36217"/>
    <cellStyle name="標準 2 3 2 2 3 3 3 2 4 3" xfId="36218"/>
    <cellStyle name="標準 2 3 2 2 3 3 3 2 5" xfId="36219"/>
    <cellStyle name="標準 2 3 2 2 3 3 3 2 6" xfId="36220"/>
    <cellStyle name="標準 2 3 2 2 3 3 3 3" xfId="36221"/>
    <cellStyle name="標準 2 3 2 2 3 3 3 3 2" xfId="36222"/>
    <cellStyle name="標準 2 3 2 2 3 3 3 3 2 2" xfId="36223"/>
    <cellStyle name="標準 2 3 2 2 3 3 3 3 2 3" xfId="36224"/>
    <cellStyle name="標準 2 3 2 2 3 3 3 3 3" xfId="36225"/>
    <cellStyle name="標準 2 3 2 2 3 3 3 3 3 2" xfId="36226"/>
    <cellStyle name="標準 2 3 2 2 3 3 3 3 3 3" xfId="36227"/>
    <cellStyle name="標準 2 3 2 2 3 3 3 3 4" xfId="36228"/>
    <cellStyle name="標準 2 3 2 2 3 3 3 3 5" xfId="36229"/>
    <cellStyle name="標準 2 3 2 2 3 3 3 4" xfId="36230"/>
    <cellStyle name="標準 2 3 2 2 3 3 3 4 2" xfId="36231"/>
    <cellStyle name="標準 2 3 2 2 3 3 3 4 3" xfId="36232"/>
    <cellStyle name="標準 2 3 2 2 3 3 3 4 4" xfId="36233"/>
    <cellStyle name="標準 2 3 2 2 3 3 3 5" xfId="36234"/>
    <cellStyle name="標準 2 3 2 2 3 3 3 5 2" xfId="36235"/>
    <cellStyle name="標準 2 3 2 2 3 3 3 5 3" xfId="36236"/>
    <cellStyle name="標準 2 3 2 2 3 3 3 6" xfId="36237"/>
    <cellStyle name="標準 2 3 2 2 3 3 3 7" xfId="36238"/>
    <cellStyle name="標準 2 3 2 2 3 3 4" xfId="36239"/>
    <cellStyle name="標準 2 3 2 2 3 3 4 2" xfId="36240"/>
    <cellStyle name="標準 2 3 2 2 3 3 4 2 2" xfId="36241"/>
    <cellStyle name="標準 2 3 2 2 3 3 4 2 2 2" xfId="36242"/>
    <cellStyle name="標準 2 3 2 2 3 3 4 2 2 2 2" xfId="36243"/>
    <cellStyle name="標準 2 3 2 2 3 3 4 2 2 2 3" xfId="36244"/>
    <cellStyle name="標準 2 3 2 2 3 3 4 2 2 3" xfId="36245"/>
    <cellStyle name="標準 2 3 2 2 3 3 4 2 2 3 2" xfId="36246"/>
    <cellStyle name="標準 2 3 2 2 3 3 4 2 2 3 3" xfId="36247"/>
    <cellStyle name="標準 2 3 2 2 3 3 4 2 2 4" xfId="36248"/>
    <cellStyle name="標準 2 3 2 2 3 3 4 2 2 5" xfId="36249"/>
    <cellStyle name="標準 2 3 2 2 3 3 4 2 3" xfId="36250"/>
    <cellStyle name="標準 2 3 2 2 3 3 4 2 3 2" xfId="36251"/>
    <cellStyle name="標準 2 3 2 2 3 3 4 2 3 3" xfId="36252"/>
    <cellStyle name="標準 2 3 2 2 3 3 4 2 3 4" xfId="36253"/>
    <cellStyle name="標準 2 3 2 2 3 3 4 2 4" xfId="36254"/>
    <cellStyle name="標準 2 3 2 2 3 3 4 2 4 2" xfId="36255"/>
    <cellStyle name="標準 2 3 2 2 3 3 4 2 4 3" xfId="36256"/>
    <cellStyle name="標準 2 3 2 2 3 3 4 2 5" xfId="36257"/>
    <cellStyle name="標準 2 3 2 2 3 3 4 2 6" xfId="36258"/>
    <cellStyle name="標準 2 3 2 2 3 3 4 3" xfId="36259"/>
    <cellStyle name="標準 2 3 2 2 3 3 4 3 2" xfId="36260"/>
    <cellStyle name="標準 2 3 2 2 3 3 4 3 2 2" xfId="36261"/>
    <cellStyle name="標準 2 3 2 2 3 3 4 3 2 2 2" xfId="36262"/>
    <cellStyle name="標準 2 3 2 2 3 3 4 3 2 2 3" xfId="36263"/>
    <cellStyle name="標準 2 3 2 2 3 3 4 3 2 3" xfId="36264"/>
    <cellStyle name="標準 2 3 2 2 3 3 4 3 2 3 2" xfId="36265"/>
    <cellStyle name="標準 2 3 2 2 3 3 4 3 2 3 3" xfId="36266"/>
    <cellStyle name="標準 2 3 2 2 3 3 4 3 2 4" xfId="36267"/>
    <cellStyle name="標準 2 3 2 2 3 3 4 3 2 5" xfId="36268"/>
    <cellStyle name="標準 2 3 2 2 3 3 4 3 3" xfId="36269"/>
    <cellStyle name="標準 2 3 2 2 3 3 4 3 3 2" xfId="36270"/>
    <cellStyle name="標準 2 3 2 2 3 3 4 3 3 3" xfId="36271"/>
    <cellStyle name="標準 2 3 2 2 3 3 4 3 3 4" xfId="36272"/>
    <cellStyle name="標準 2 3 2 2 3 3 4 3 4" xfId="36273"/>
    <cellStyle name="標準 2 3 2 2 3 3 4 3 4 2" xfId="36274"/>
    <cellStyle name="標準 2 3 2 2 3 3 4 3 4 3" xfId="36275"/>
    <cellStyle name="標準 2 3 2 2 3 3 4 3 5" xfId="36276"/>
    <cellStyle name="標準 2 3 2 2 3 3 4 3 6" xfId="36277"/>
    <cellStyle name="標準 2 3 2 2 3 3 4 4" xfId="36278"/>
    <cellStyle name="標準 2 3 2 2 3 3 4 4 2" xfId="36279"/>
    <cellStyle name="標準 2 3 2 2 3 3 4 4 2 2" xfId="36280"/>
    <cellStyle name="標準 2 3 2 2 3 3 4 4 2 3" xfId="36281"/>
    <cellStyle name="標準 2 3 2 2 3 3 4 4 3" xfId="36282"/>
    <cellStyle name="標準 2 3 2 2 3 3 4 4 3 2" xfId="36283"/>
    <cellStyle name="標準 2 3 2 2 3 3 4 4 3 3" xfId="36284"/>
    <cellStyle name="標準 2 3 2 2 3 3 4 4 4" xfId="36285"/>
    <cellStyle name="標準 2 3 2 2 3 3 4 4 5" xfId="36286"/>
    <cellStyle name="標準 2 3 2 2 3 3 4 5" xfId="36287"/>
    <cellStyle name="標準 2 3 2 2 3 3 4 5 2" xfId="36288"/>
    <cellStyle name="標準 2 3 2 2 3 3 4 5 3" xfId="36289"/>
    <cellStyle name="標準 2 3 2 2 3 3 4 5 4" xfId="36290"/>
    <cellStyle name="標準 2 3 2 2 3 3 4 6" xfId="36291"/>
    <cellStyle name="標準 2 3 2 2 3 3 4 6 2" xfId="36292"/>
    <cellStyle name="標準 2 3 2 2 3 3 4 6 3" xfId="36293"/>
    <cellStyle name="標準 2 3 2 2 3 3 4 7" xfId="36294"/>
    <cellStyle name="標準 2 3 2 2 3 3 4 8" xfId="36295"/>
    <cellStyle name="標準 2 3 2 2 3 3 5" xfId="36296"/>
    <cellStyle name="標準 2 3 2 2 3 3 5 2" xfId="36297"/>
    <cellStyle name="標準 2 3 2 2 3 3 5 2 2" xfId="36298"/>
    <cellStyle name="標準 2 3 2 2 3 3 5 2 3" xfId="36299"/>
    <cellStyle name="標準 2 3 2 2 3 3 5 3" xfId="36300"/>
    <cellStyle name="標準 2 3 2 2 3 3 5 3 2" xfId="36301"/>
    <cellStyle name="標準 2 3 2 2 3 3 5 3 3" xfId="36302"/>
    <cellStyle name="標準 2 3 2 2 3 3 5 4" xfId="36303"/>
    <cellStyle name="標準 2 3 2 2 3 3 5 5" xfId="36304"/>
    <cellStyle name="標準 2 3 2 2 3 3 6" xfId="36305"/>
    <cellStyle name="標準 2 3 2 2 3 3 6 2" xfId="36306"/>
    <cellStyle name="標準 2 3 2 2 3 3 6 3" xfId="36307"/>
    <cellStyle name="標準 2 3 2 2 3 3 6 4" xfId="36308"/>
    <cellStyle name="標準 2 3 2 2 3 3 7" xfId="36309"/>
    <cellStyle name="標準 2 3 2 2 3 3 7 2" xfId="36310"/>
    <cellStyle name="標準 2 3 2 2 3 3 7 3" xfId="36311"/>
    <cellStyle name="標準 2 3 2 2 3 3 8" xfId="36312"/>
    <cellStyle name="標準 2 3 2 2 3 3 9" xfId="36313"/>
    <cellStyle name="標準 2 3 2 2 3 4" xfId="36314"/>
    <cellStyle name="標準 2 3 2 2 3 4 2" xfId="36315"/>
    <cellStyle name="標準 2 3 2 2 3 4 2 2" xfId="36316"/>
    <cellStyle name="標準 2 3 2 2 3 4 2 3" xfId="36317"/>
    <cellStyle name="標準 2 3 2 2 3 4 3" xfId="36318"/>
    <cellStyle name="標準 2 3 2 2 3 4 3 2" xfId="36319"/>
    <cellStyle name="標準 2 3 2 2 3 4 3 3" xfId="36320"/>
    <cellStyle name="標準 2 3 2 2 3 4 4" xfId="36321"/>
    <cellStyle name="標準 2 3 2 2 3 4 5" xfId="36322"/>
    <cellStyle name="標準 2 3 2 2 3 5" xfId="36323"/>
    <cellStyle name="標準 2 3 2 2 3 5 2" xfId="36324"/>
    <cellStyle name="標準 2 3 2 2 3 5 3" xfId="36325"/>
    <cellStyle name="標準 2 3 2 2 3 5 4" xfId="36326"/>
    <cellStyle name="標準 2 3 2 2 3 6" xfId="36327"/>
    <cellStyle name="標準 2 3 2 2 3 6 2" xfId="36328"/>
    <cellStyle name="標準 2 3 2 2 3 6 3" xfId="36329"/>
    <cellStyle name="標準 2 3 2 2 3 7" xfId="36330"/>
    <cellStyle name="標準 2 3 2 2 3 8" xfId="36331"/>
    <cellStyle name="標準 2 3 2 2 4" xfId="36332"/>
    <cellStyle name="標準 2 3 2 2 4 2" xfId="36333"/>
    <cellStyle name="標準 2 3 2 2 4 2 2" xfId="36334"/>
    <cellStyle name="標準 2 3 2 2 4 2 2 2" xfId="36335"/>
    <cellStyle name="標準 2 3 2 2 4 2 2 2 2" xfId="36336"/>
    <cellStyle name="標準 2 3 2 2 4 2 2 2 3" xfId="36337"/>
    <cellStyle name="標準 2 3 2 2 4 2 2 3" xfId="36338"/>
    <cellStyle name="標準 2 3 2 2 4 2 2 3 2" xfId="36339"/>
    <cellStyle name="標準 2 3 2 2 4 2 2 3 3" xfId="36340"/>
    <cellStyle name="標準 2 3 2 2 4 2 2 4" xfId="36341"/>
    <cellStyle name="標準 2 3 2 2 4 2 2 5" xfId="36342"/>
    <cellStyle name="標準 2 3 2 2 4 2 3" xfId="36343"/>
    <cellStyle name="標準 2 3 2 2 4 2 3 2" xfId="36344"/>
    <cellStyle name="標準 2 3 2 2 4 2 3 3" xfId="36345"/>
    <cellStyle name="標準 2 3 2 2 4 2 3 4" xfId="36346"/>
    <cellStyle name="標準 2 3 2 2 4 2 4" xfId="36347"/>
    <cellStyle name="標準 2 3 2 2 4 2 4 2" xfId="36348"/>
    <cellStyle name="標準 2 3 2 2 4 2 4 3" xfId="36349"/>
    <cellStyle name="標準 2 3 2 2 4 2 5" xfId="36350"/>
    <cellStyle name="標準 2 3 2 2 4 2 6" xfId="36351"/>
    <cellStyle name="標準 2 3 2 2 4 3" xfId="36352"/>
    <cellStyle name="標準 2 3 2 2 4 3 2" xfId="36353"/>
    <cellStyle name="標準 2 3 2 2 4 3 2 2" xfId="36354"/>
    <cellStyle name="標準 2 3 2 2 4 3 2 2 2" xfId="36355"/>
    <cellStyle name="標準 2 3 2 2 4 3 2 2 2 2" xfId="36356"/>
    <cellStyle name="標準 2 3 2 2 4 3 2 2 2 3" xfId="36357"/>
    <cellStyle name="標準 2 3 2 2 4 3 2 2 3" xfId="36358"/>
    <cellStyle name="標準 2 3 2 2 4 3 2 2 3 2" xfId="36359"/>
    <cellStyle name="標準 2 3 2 2 4 3 2 2 3 3" xfId="36360"/>
    <cellStyle name="標準 2 3 2 2 4 3 2 2 4" xfId="36361"/>
    <cellStyle name="標準 2 3 2 2 4 3 2 2 5" xfId="36362"/>
    <cellStyle name="標準 2 3 2 2 4 3 2 3" xfId="36363"/>
    <cellStyle name="標準 2 3 2 2 4 3 2 3 2" xfId="36364"/>
    <cellStyle name="標準 2 3 2 2 4 3 2 3 3" xfId="36365"/>
    <cellStyle name="標準 2 3 2 2 4 3 2 3 4" xfId="36366"/>
    <cellStyle name="標準 2 3 2 2 4 3 2 4" xfId="36367"/>
    <cellStyle name="標準 2 3 2 2 4 3 2 4 2" xfId="36368"/>
    <cellStyle name="標準 2 3 2 2 4 3 2 4 3" xfId="36369"/>
    <cellStyle name="標準 2 3 2 2 4 3 2 5" xfId="36370"/>
    <cellStyle name="標準 2 3 2 2 4 3 2 6" xfId="36371"/>
    <cellStyle name="標準 2 3 2 2 4 3 3" xfId="36372"/>
    <cellStyle name="標準 2 3 2 2 4 3 3 2" xfId="36373"/>
    <cellStyle name="標準 2 3 2 2 4 3 3 2 2" xfId="36374"/>
    <cellStyle name="標準 2 3 2 2 4 3 3 2 3" xfId="36375"/>
    <cellStyle name="標準 2 3 2 2 4 3 3 3" xfId="36376"/>
    <cellStyle name="標準 2 3 2 2 4 3 3 3 2" xfId="36377"/>
    <cellStyle name="標準 2 3 2 2 4 3 3 3 3" xfId="36378"/>
    <cellStyle name="標準 2 3 2 2 4 3 3 4" xfId="36379"/>
    <cellStyle name="標準 2 3 2 2 4 3 3 5" xfId="36380"/>
    <cellStyle name="標準 2 3 2 2 4 3 4" xfId="36381"/>
    <cellStyle name="標準 2 3 2 2 4 3 4 2" xfId="36382"/>
    <cellStyle name="標準 2 3 2 2 4 3 4 3" xfId="36383"/>
    <cellStyle name="標準 2 3 2 2 4 3 4 4" xfId="36384"/>
    <cellStyle name="標準 2 3 2 2 4 3 5" xfId="36385"/>
    <cellStyle name="標準 2 3 2 2 4 3 5 2" xfId="36386"/>
    <cellStyle name="標準 2 3 2 2 4 3 5 3" xfId="36387"/>
    <cellStyle name="標準 2 3 2 2 4 3 6" xfId="36388"/>
    <cellStyle name="標準 2 3 2 2 4 3 7" xfId="36389"/>
    <cellStyle name="標準 2 3 2 2 4 4" xfId="36390"/>
    <cellStyle name="標準 2 3 2 2 4 4 2" xfId="36391"/>
    <cellStyle name="標準 2 3 2 2 4 4 2 2" xfId="36392"/>
    <cellStyle name="標準 2 3 2 2 4 4 2 2 2" xfId="36393"/>
    <cellStyle name="標準 2 3 2 2 4 4 2 2 2 2" xfId="36394"/>
    <cellStyle name="標準 2 3 2 2 4 4 2 2 2 3" xfId="36395"/>
    <cellStyle name="標準 2 3 2 2 4 4 2 2 3" xfId="36396"/>
    <cellStyle name="標準 2 3 2 2 4 4 2 2 3 2" xfId="36397"/>
    <cellStyle name="標準 2 3 2 2 4 4 2 2 3 3" xfId="36398"/>
    <cellStyle name="標準 2 3 2 2 4 4 2 2 4" xfId="36399"/>
    <cellStyle name="標準 2 3 2 2 4 4 2 2 5" xfId="36400"/>
    <cellStyle name="標準 2 3 2 2 4 4 2 3" xfId="36401"/>
    <cellStyle name="標準 2 3 2 2 4 4 2 3 2" xfId="36402"/>
    <cellStyle name="標準 2 3 2 2 4 4 2 3 3" xfId="36403"/>
    <cellStyle name="標準 2 3 2 2 4 4 2 3 4" xfId="36404"/>
    <cellStyle name="標準 2 3 2 2 4 4 2 4" xfId="36405"/>
    <cellStyle name="標準 2 3 2 2 4 4 2 4 2" xfId="36406"/>
    <cellStyle name="標準 2 3 2 2 4 4 2 4 3" xfId="36407"/>
    <cellStyle name="標準 2 3 2 2 4 4 2 5" xfId="36408"/>
    <cellStyle name="標準 2 3 2 2 4 4 2 6" xfId="36409"/>
    <cellStyle name="標準 2 3 2 2 4 4 3" xfId="36410"/>
    <cellStyle name="標準 2 3 2 2 4 4 3 2" xfId="36411"/>
    <cellStyle name="標準 2 3 2 2 4 4 3 2 2" xfId="36412"/>
    <cellStyle name="標準 2 3 2 2 4 4 3 2 2 2" xfId="36413"/>
    <cellStyle name="標準 2 3 2 2 4 4 3 2 2 3" xfId="36414"/>
    <cellStyle name="標準 2 3 2 2 4 4 3 2 3" xfId="36415"/>
    <cellStyle name="標準 2 3 2 2 4 4 3 2 3 2" xfId="36416"/>
    <cellStyle name="標準 2 3 2 2 4 4 3 2 3 3" xfId="36417"/>
    <cellStyle name="標準 2 3 2 2 4 4 3 2 4" xfId="36418"/>
    <cellStyle name="標準 2 3 2 2 4 4 3 2 5" xfId="36419"/>
    <cellStyle name="標準 2 3 2 2 4 4 3 3" xfId="36420"/>
    <cellStyle name="標準 2 3 2 2 4 4 3 3 2" xfId="36421"/>
    <cellStyle name="標準 2 3 2 2 4 4 3 3 3" xfId="36422"/>
    <cellStyle name="標準 2 3 2 2 4 4 3 3 4" xfId="36423"/>
    <cellStyle name="標準 2 3 2 2 4 4 3 4" xfId="36424"/>
    <cellStyle name="標準 2 3 2 2 4 4 3 4 2" xfId="36425"/>
    <cellStyle name="標準 2 3 2 2 4 4 3 4 3" xfId="36426"/>
    <cellStyle name="標準 2 3 2 2 4 4 3 5" xfId="36427"/>
    <cellStyle name="標準 2 3 2 2 4 4 3 6" xfId="36428"/>
    <cellStyle name="標準 2 3 2 2 4 4 4" xfId="36429"/>
    <cellStyle name="標準 2 3 2 2 4 4 4 2" xfId="36430"/>
    <cellStyle name="標準 2 3 2 2 4 4 4 2 2" xfId="36431"/>
    <cellStyle name="標準 2 3 2 2 4 4 4 2 3" xfId="36432"/>
    <cellStyle name="標準 2 3 2 2 4 4 4 3" xfId="36433"/>
    <cellStyle name="標準 2 3 2 2 4 4 4 3 2" xfId="36434"/>
    <cellStyle name="標準 2 3 2 2 4 4 4 3 3" xfId="36435"/>
    <cellStyle name="標準 2 3 2 2 4 4 4 4" xfId="36436"/>
    <cellStyle name="標準 2 3 2 2 4 4 4 5" xfId="36437"/>
    <cellStyle name="標準 2 3 2 2 4 4 5" xfId="36438"/>
    <cellStyle name="標準 2 3 2 2 4 4 5 2" xfId="36439"/>
    <cellStyle name="標準 2 3 2 2 4 4 5 3" xfId="36440"/>
    <cellStyle name="標準 2 3 2 2 4 4 5 4" xfId="36441"/>
    <cellStyle name="標準 2 3 2 2 4 4 6" xfId="36442"/>
    <cellStyle name="標準 2 3 2 2 4 4 6 2" xfId="36443"/>
    <cellStyle name="標準 2 3 2 2 4 4 6 3" xfId="36444"/>
    <cellStyle name="標準 2 3 2 2 4 4 7" xfId="36445"/>
    <cellStyle name="標準 2 3 2 2 4 4 8" xfId="36446"/>
    <cellStyle name="標準 2 3 2 2 4 5" xfId="36447"/>
    <cellStyle name="標準 2 3 2 2 4 5 2" xfId="36448"/>
    <cellStyle name="標準 2 3 2 2 4 5 2 2" xfId="36449"/>
    <cellStyle name="標準 2 3 2 2 4 5 2 3" xfId="36450"/>
    <cellStyle name="標準 2 3 2 2 4 5 3" xfId="36451"/>
    <cellStyle name="標準 2 3 2 2 4 5 3 2" xfId="36452"/>
    <cellStyle name="標準 2 3 2 2 4 5 3 3" xfId="36453"/>
    <cellStyle name="標準 2 3 2 2 4 5 4" xfId="36454"/>
    <cellStyle name="標準 2 3 2 2 4 5 5" xfId="36455"/>
    <cellStyle name="標準 2 3 2 2 4 6" xfId="36456"/>
    <cellStyle name="標準 2 3 2 2 4 6 2" xfId="36457"/>
    <cellStyle name="標準 2 3 2 2 4 6 3" xfId="36458"/>
    <cellStyle name="標準 2 3 2 2 4 6 4" xfId="36459"/>
    <cellStyle name="標準 2 3 2 2 4 7" xfId="36460"/>
    <cellStyle name="標準 2 3 2 2 4 7 2" xfId="36461"/>
    <cellStyle name="標準 2 3 2 2 4 7 3" xfId="36462"/>
    <cellStyle name="標準 2 3 2 2 4 8" xfId="36463"/>
    <cellStyle name="標準 2 3 2 2 4 9" xfId="36464"/>
    <cellStyle name="標準 2 3 2 2 5" xfId="36465"/>
    <cellStyle name="標準 2 3 2 2 5 2" xfId="36466"/>
    <cellStyle name="標準 2 3 2 2 5 2 2" xfId="36467"/>
    <cellStyle name="標準 2 3 2 2 5 2 3" xfId="36468"/>
    <cellStyle name="標準 2 3 2 2 5 3" xfId="36469"/>
    <cellStyle name="標準 2 3 2 2 5 3 2" xfId="36470"/>
    <cellStyle name="標準 2 3 2 2 5 3 3" xfId="36471"/>
    <cellStyle name="標準 2 3 2 2 5 4" xfId="36472"/>
    <cellStyle name="標準 2 3 2 2 5 5" xfId="36473"/>
    <cellStyle name="標準 2 3 2 2 6" xfId="36474"/>
    <cellStyle name="標準 2 3 2 2 6 2" xfId="36475"/>
    <cellStyle name="標準 2 3 2 2 6 3" xfId="36476"/>
    <cellStyle name="標準 2 3 2 2 6 4" xfId="36477"/>
    <cellStyle name="標準 2 3 2 2 7" xfId="36478"/>
    <cellStyle name="標準 2 3 2 2 7 2" xfId="36479"/>
    <cellStyle name="標準 2 3 2 2 7 3" xfId="36480"/>
    <cellStyle name="標準 2 3 2 2 8" xfId="36481"/>
    <cellStyle name="標準 2 3 2 2 9" xfId="36482"/>
    <cellStyle name="標準 2 3 2 3" xfId="36483"/>
    <cellStyle name="標準 2 3 2 3 2" xfId="36484"/>
    <cellStyle name="標準 2 3 2 3 2 2" xfId="36485"/>
    <cellStyle name="標準 2 3 2 3 2 2 2" xfId="36486"/>
    <cellStyle name="標準 2 3 2 3 2 2 2 2" xfId="36487"/>
    <cellStyle name="標準 2 3 2 3 2 2 2 2 2" xfId="36488"/>
    <cellStyle name="標準 2 3 2 3 2 2 2 2 2 2" xfId="36489"/>
    <cellStyle name="標準 2 3 2 3 2 2 2 2 2 2 2" xfId="36490"/>
    <cellStyle name="標準 2 3 2 3 2 2 2 2 2 2 2 2" xfId="36491"/>
    <cellStyle name="標準 2 3 2 3 2 2 2 2 2 2 2 3" xfId="36492"/>
    <cellStyle name="標準 2 3 2 3 2 2 2 2 2 2 3" xfId="36493"/>
    <cellStyle name="標準 2 3 2 3 2 2 2 2 2 2 3 2" xfId="36494"/>
    <cellStyle name="標準 2 3 2 3 2 2 2 2 2 2 3 3" xfId="36495"/>
    <cellStyle name="標準 2 3 2 3 2 2 2 2 2 2 4" xfId="36496"/>
    <cellStyle name="標準 2 3 2 3 2 2 2 2 2 2 5" xfId="36497"/>
    <cellStyle name="標準 2 3 2 3 2 2 2 2 2 3" xfId="36498"/>
    <cellStyle name="標準 2 3 2 3 2 2 2 2 2 3 2" xfId="36499"/>
    <cellStyle name="標準 2 3 2 3 2 2 2 2 2 3 3" xfId="36500"/>
    <cellStyle name="標準 2 3 2 3 2 2 2 2 2 3 4" xfId="36501"/>
    <cellStyle name="標準 2 3 2 3 2 2 2 2 2 4" xfId="36502"/>
    <cellStyle name="標準 2 3 2 3 2 2 2 2 2 4 2" xfId="36503"/>
    <cellStyle name="標準 2 3 2 3 2 2 2 2 2 4 3" xfId="36504"/>
    <cellStyle name="標準 2 3 2 3 2 2 2 2 2 5" xfId="36505"/>
    <cellStyle name="標準 2 3 2 3 2 2 2 2 2 6" xfId="36506"/>
    <cellStyle name="標準 2 3 2 3 2 2 2 2 3" xfId="36507"/>
    <cellStyle name="標準 2 3 2 3 2 2 2 2 3 2" xfId="36508"/>
    <cellStyle name="標準 2 3 2 3 2 2 2 2 3 2 2" xfId="36509"/>
    <cellStyle name="標準 2 3 2 3 2 2 2 2 3 2 2 2" xfId="36510"/>
    <cellStyle name="標準 2 3 2 3 2 2 2 2 3 2 2 2 2" xfId="36511"/>
    <cellStyle name="標準 2 3 2 3 2 2 2 2 3 2 2 2 3" xfId="36512"/>
    <cellStyle name="標準 2 3 2 3 2 2 2 2 3 2 2 3" xfId="36513"/>
    <cellStyle name="標準 2 3 2 3 2 2 2 2 3 2 2 3 2" xfId="36514"/>
    <cellStyle name="標準 2 3 2 3 2 2 2 2 3 2 2 3 3" xfId="36515"/>
    <cellStyle name="標準 2 3 2 3 2 2 2 2 3 2 2 4" xfId="36516"/>
    <cellStyle name="標準 2 3 2 3 2 2 2 2 3 2 2 5" xfId="36517"/>
    <cellStyle name="標準 2 3 2 3 2 2 2 2 3 2 3" xfId="36518"/>
    <cellStyle name="標準 2 3 2 3 2 2 2 2 3 2 3 2" xfId="36519"/>
    <cellStyle name="標準 2 3 2 3 2 2 2 2 3 2 3 3" xfId="36520"/>
    <cellStyle name="標準 2 3 2 3 2 2 2 2 3 2 3 4" xfId="36521"/>
    <cellStyle name="標準 2 3 2 3 2 2 2 2 3 2 4" xfId="36522"/>
    <cellStyle name="標準 2 3 2 3 2 2 2 2 3 2 4 2" xfId="36523"/>
    <cellStyle name="標準 2 3 2 3 2 2 2 2 3 2 4 3" xfId="36524"/>
    <cellStyle name="標準 2 3 2 3 2 2 2 2 3 2 5" xfId="36525"/>
    <cellStyle name="標準 2 3 2 3 2 2 2 2 3 2 6" xfId="36526"/>
    <cellStyle name="標準 2 3 2 3 2 2 2 2 3 3" xfId="36527"/>
    <cellStyle name="標準 2 3 2 3 2 2 2 2 3 3 2" xfId="36528"/>
    <cellStyle name="標準 2 3 2 3 2 2 2 2 3 3 2 2" xfId="36529"/>
    <cellStyle name="標準 2 3 2 3 2 2 2 2 3 3 2 3" xfId="36530"/>
    <cellStyle name="標準 2 3 2 3 2 2 2 2 3 3 3" xfId="36531"/>
    <cellStyle name="標準 2 3 2 3 2 2 2 2 3 3 3 2" xfId="36532"/>
    <cellStyle name="標準 2 3 2 3 2 2 2 2 3 3 3 3" xfId="36533"/>
    <cellStyle name="標準 2 3 2 3 2 2 2 2 3 3 4" xfId="36534"/>
    <cellStyle name="標準 2 3 2 3 2 2 2 2 3 3 5" xfId="36535"/>
    <cellStyle name="標準 2 3 2 3 2 2 2 2 3 4" xfId="36536"/>
    <cellStyle name="標準 2 3 2 3 2 2 2 2 3 4 2" xfId="36537"/>
    <cellStyle name="標準 2 3 2 3 2 2 2 2 3 4 3" xfId="36538"/>
    <cellStyle name="標準 2 3 2 3 2 2 2 2 3 4 4" xfId="36539"/>
    <cellStyle name="標準 2 3 2 3 2 2 2 2 3 5" xfId="36540"/>
    <cellStyle name="標準 2 3 2 3 2 2 2 2 3 5 2" xfId="36541"/>
    <cellStyle name="標準 2 3 2 3 2 2 2 2 3 5 3" xfId="36542"/>
    <cellStyle name="標準 2 3 2 3 2 2 2 2 3 6" xfId="36543"/>
    <cellStyle name="標準 2 3 2 3 2 2 2 2 3 7" xfId="36544"/>
    <cellStyle name="標準 2 3 2 3 2 2 2 2 4" xfId="36545"/>
    <cellStyle name="標準 2 3 2 3 2 2 2 2 4 2" xfId="36546"/>
    <cellStyle name="標準 2 3 2 3 2 2 2 2 4 2 2" xfId="36547"/>
    <cellStyle name="標準 2 3 2 3 2 2 2 2 4 2 2 2" xfId="36548"/>
    <cellStyle name="標準 2 3 2 3 2 2 2 2 4 2 2 2 2" xfId="36549"/>
    <cellStyle name="標準 2 3 2 3 2 2 2 2 4 2 2 2 3" xfId="36550"/>
    <cellStyle name="標準 2 3 2 3 2 2 2 2 4 2 2 3" xfId="36551"/>
    <cellStyle name="標準 2 3 2 3 2 2 2 2 4 2 2 3 2" xfId="36552"/>
    <cellStyle name="標準 2 3 2 3 2 2 2 2 4 2 2 3 3" xfId="36553"/>
    <cellStyle name="標準 2 3 2 3 2 2 2 2 4 2 2 4" xfId="36554"/>
    <cellStyle name="標準 2 3 2 3 2 2 2 2 4 2 2 5" xfId="36555"/>
    <cellStyle name="標準 2 3 2 3 2 2 2 2 4 2 3" xfId="36556"/>
    <cellStyle name="標準 2 3 2 3 2 2 2 2 4 2 3 2" xfId="36557"/>
    <cellStyle name="標準 2 3 2 3 2 2 2 2 4 2 3 3" xfId="36558"/>
    <cellStyle name="標準 2 3 2 3 2 2 2 2 4 2 3 4" xfId="36559"/>
    <cellStyle name="標準 2 3 2 3 2 2 2 2 4 2 4" xfId="36560"/>
    <cellStyle name="標準 2 3 2 3 2 2 2 2 4 2 4 2" xfId="36561"/>
    <cellStyle name="標準 2 3 2 3 2 2 2 2 4 2 4 3" xfId="36562"/>
    <cellStyle name="標準 2 3 2 3 2 2 2 2 4 2 5" xfId="36563"/>
    <cellStyle name="標準 2 3 2 3 2 2 2 2 4 2 6" xfId="36564"/>
    <cellStyle name="標準 2 3 2 3 2 2 2 2 4 3" xfId="36565"/>
    <cellStyle name="標準 2 3 2 3 2 2 2 2 4 3 2" xfId="36566"/>
    <cellStyle name="標準 2 3 2 3 2 2 2 2 4 3 2 2" xfId="36567"/>
    <cellStyle name="標準 2 3 2 3 2 2 2 2 4 3 2 2 2" xfId="36568"/>
    <cellStyle name="標準 2 3 2 3 2 2 2 2 4 3 2 2 3" xfId="36569"/>
    <cellStyle name="標準 2 3 2 3 2 2 2 2 4 3 2 3" xfId="36570"/>
    <cellStyle name="標準 2 3 2 3 2 2 2 2 4 3 2 3 2" xfId="36571"/>
    <cellStyle name="標準 2 3 2 3 2 2 2 2 4 3 2 3 3" xfId="36572"/>
    <cellStyle name="標準 2 3 2 3 2 2 2 2 4 3 2 4" xfId="36573"/>
    <cellStyle name="標準 2 3 2 3 2 2 2 2 4 3 2 5" xfId="36574"/>
    <cellStyle name="標準 2 3 2 3 2 2 2 2 4 3 3" xfId="36575"/>
    <cellStyle name="標準 2 3 2 3 2 2 2 2 4 3 3 2" xfId="36576"/>
    <cellStyle name="標準 2 3 2 3 2 2 2 2 4 3 3 3" xfId="36577"/>
    <cellStyle name="標準 2 3 2 3 2 2 2 2 4 3 3 4" xfId="36578"/>
    <cellStyle name="標準 2 3 2 3 2 2 2 2 4 3 4" xfId="36579"/>
    <cellStyle name="標準 2 3 2 3 2 2 2 2 4 3 4 2" xfId="36580"/>
    <cellStyle name="標準 2 3 2 3 2 2 2 2 4 3 4 3" xfId="36581"/>
    <cellStyle name="標準 2 3 2 3 2 2 2 2 4 3 5" xfId="36582"/>
    <cellStyle name="標準 2 3 2 3 2 2 2 2 4 3 6" xfId="36583"/>
    <cellStyle name="標準 2 3 2 3 2 2 2 2 4 4" xfId="36584"/>
    <cellStyle name="標準 2 3 2 3 2 2 2 2 4 4 2" xfId="36585"/>
    <cellStyle name="標準 2 3 2 3 2 2 2 2 4 4 2 2" xfId="36586"/>
    <cellStyle name="標準 2 3 2 3 2 2 2 2 4 4 2 3" xfId="36587"/>
    <cellStyle name="標準 2 3 2 3 2 2 2 2 4 4 3" xfId="36588"/>
    <cellStyle name="標準 2 3 2 3 2 2 2 2 4 4 3 2" xfId="36589"/>
    <cellStyle name="標準 2 3 2 3 2 2 2 2 4 4 3 3" xfId="36590"/>
    <cellStyle name="標準 2 3 2 3 2 2 2 2 4 4 4" xfId="36591"/>
    <cellStyle name="標準 2 3 2 3 2 2 2 2 4 4 5" xfId="36592"/>
    <cellStyle name="標準 2 3 2 3 2 2 2 2 4 5" xfId="36593"/>
    <cellStyle name="標準 2 3 2 3 2 2 2 2 4 5 2" xfId="36594"/>
    <cellStyle name="標準 2 3 2 3 2 2 2 2 4 5 3" xfId="36595"/>
    <cellStyle name="標準 2 3 2 3 2 2 2 2 4 5 4" xfId="36596"/>
    <cellStyle name="標準 2 3 2 3 2 2 2 2 4 6" xfId="36597"/>
    <cellStyle name="標準 2 3 2 3 2 2 2 2 4 6 2" xfId="36598"/>
    <cellStyle name="標準 2 3 2 3 2 2 2 2 4 6 3" xfId="36599"/>
    <cellStyle name="標準 2 3 2 3 2 2 2 2 4 7" xfId="36600"/>
    <cellStyle name="標準 2 3 2 3 2 2 2 2 4 8" xfId="36601"/>
    <cellStyle name="標準 2 3 2 3 2 2 2 2 5" xfId="36602"/>
    <cellStyle name="標準 2 3 2 3 2 2 2 2 5 2" xfId="36603"/>
    <cellStyle name="標準 2 3 2 3 2 2 2 2 5 2 2" xfId="36604"/>
    <cellStyle name="標準 2 3 2 3 2 2 2 2 5 2 3" xfId="36605"/>
    <cellStyle name="標準 2 3 2 3 2 2 2 2 5 3" xfId="36606"/>
    <cellStyle name="標準 2 3 2 3 2 2 2 2 5 3 2" xfId="36607"/>
    <cellStyle name="標準 2 3 2 3 2 2 2 2 5 3 3" xfId="36608"/>
    <cellStyle name="標準 2 3 2 3 2 2 2 2 5 4" xfId="36609"/>
    <cellStyle name="標準 2 3 2 3 2 2 2 2 5 5" xfId="36610"/>
    <cellStyle name="標準 2 3 2 3 2 2 2 2 6" xfId="36611"/>
    <cellStyle name="標準 2 3 2 3 2 2 2 2 6 2" xfId="36612"/>
    <cellStyle name="標準 2 3 2 3 2 2 2 2 6 3" xfId="36613"/>
    <cellStyle name="標準 2 3 2 3 2 2 2 2 6 4" xfId="36614"/>
    <cellStyle name="標準 2 3 2 3 2 2 2 2 7" xfId="36615"/>
    <cellStyle name="標準 2 3 2 3 2 2 2 2 7 2" xfId="36616"/>
    <cellStyle name="標準 2 3 2 3 2 2 2 2 7 3" xfId="36617"/>
    <cellStyle name="標準 2 3 2 3 2 2 2 2 8" xfId="36618"/>
    <cellStyle name="標準 2 3 2 3 2 2 2 2 9" xfId="36619"/>
    <cellStyle name="標準 2 3 2 3 2 2 2 3" xfId="36620"/>
    <cellStyle name="標準 2 3 2 3 2 2 2 3 2" xfId="36621"/>
    <cellStyle name="標準 2 3 2 3 2 2 2 3 2 2" xfId="36622"/>
    <cellStyle name="標準 2 3 2 3 2 2 2 3 2 3" xfId="36623"/>
    <cellStyle name="標準 2 3 2 3 2 2 2 3 3" xfId="36624"/>
    <cellStyle name="標準 2 3 2 3 2 2 2 3 3 2" xfId="36625"/>
    <cellStyle name="標準 2 3 2 3 2 2 2 3 3 3" xfId="36626"/>
    <cellStyle name="標準 2 3 2 3 2 2 2 3 4" xfId="36627"/>
    <cellStyle name="標準 2 3 2 3 2 2 2 3 5" xfId="36628"/>
    <cellStyle name="標準 2 3 2 3 2 2 2 4" xfId="36629"/>
    <cellStyle name="標準 2 3 2 3 2 2 2 4 2" xfId="36630"/>
    <cellStyle name="標準 2 3 2 3 2 2 2 4 3" xfId="36631"/>
    <cellStyle name="標準 2 3 2 3 2 2 2 4 4" xfId="36632"/>
    <cellStyle name="標準 2 3 2 3 2 2 2 5" xfId="36633"/>
    <cellStyle name="標準 2 3 2 3 2 2 2 5 2" xfId="36634"/>
    <cellStyle name="標準 2 3 2 3 2 2 2 5 3" xfId="36635"/>
    <cellStyle name="標準 2 3 2 3 2 2 2 6" xfId="36636"/>
    <cellStyle name="標準 2 3 2 3 2 2 2 7" xfId="36637"/>
    <cellStyle name="標準 2 3 2 3 2 2 3" xfId="36638"/>
    <cellStyle name="標準 2 3 2 3 2 2 3 2" xfId="36639"/>
    <cellStyle name="標準 2 3 2 3 2 2 3 2 2" xfId="36640"/>
    <cellStyle name="標準 2 3 2 3 2 2 3 2 2 2" xfId="36641"/>
    <cellStyle name="標準 2 3 2 3 2 2 3 2 2 2 2" xfId="36642"/>
    <cellStyle name="標準 2 3 2 3 2 2 3 2 2 2 3" xfId="36643"/>
    <cellStyle name="標準 2 3 2 3 2 2 3 2 2 3" xfId="36644"/>
    <cellStyle name="標準 2 3 2 3 2 2 3 2 2 3 2" xfId="36645"/>
    <cellStyle name="標準 2 3 2 3 2 2 3 2 2 3 3" xfId="36646"/>
    <cellStyle name="標準 2 3 2 3 2 2 3 2 2 4" xfId="36647"/>
    <cellStyle name="標準 2 3 2 3 2 2 3 2 2 5" xfId="36648"/>
    <cellStyle name="標準 2 3 2 3 2 2 3 2 3" xfId="36649"/>
    <cellStyle name="標準 2 3 2 3 2 2 3 2 3 2" xfId="36650"/>
    <cellStyle name="標準 2 3 2 3 2 2 3 2 3 3" xfId="36651"/>
    <cellStyle name="標準 2 3 2 3 2 2 3 2 3 4" xfId="36652"/>
    <cellStyle name="標準 2 3 2 3 2 2 3 2 4" xfId="36653"/>
    <cellStyle name="標準 2 3 2 3 2 2 3 2 4 2" xfId="36654"/>
    <cellStyle name="標準 2 3 2 3 2 2 3 2 4 3" xfId="36655"/>
    <cellStyle name="標準 2 3 2 3 2 2 3 2 5" xfId="36656"/>
    <cellStyle name="標準 2 3 2 3 2 2 3 2 6" xfId="36657"/>
    <cellStyle name="標準 2 3 2 3 2 2 3 3" xfId="36658"/>
    <cellStyle name="標準 2 3 2 3 2 2 3 3 2" xfId="36659"/>
    <cellStyle name="標準 2 3 2 3 2 2 3 3 2 2" xfId="36660"/>
    <cellStyle name="標準 2 3 2 3 2 2 3 3 2 2 2" xfId="36661"/>
    <cellStyle name="標準 2 3 2 3 2 2 3 3 2 2 2 2" xfId="36662"/>
    <cellStyle name="標準 2 3 2 3 2 2 3 3 2 2 2 3" xfId="36663"/>
    <cellStyle name="標準 2 3 2 3 2 2 3 3 2 2 3" xfId="36664"/>
    <cellStyle name="標準 2 3 2 3 2 2 3 3 2 2 3 2" xfId="36665"/>
    <cellStyle name="標準 2 3 2 3 2 2 3 3 2 2 3 3" xfId="36666"/>
    <cellStyle name="標準 2 3 2 3 2 2 3 3 2 2 4" xfId="36667"/>
    <cellStyle name="標準 2 3 2 3 2 2 3 3 2 2 5" xfId="36668"/>
    <cellStyle name="標準 2 3 2 3 2 2 3 3 2 3" xfId="36669"/>
    <cellStyle name="標準 2 3 2 3 2 2 3 3 2 3 2" xfId="36670"/>
    <cellStyle name="標準 2 3 2 3 2 2 3 3 2 3 3" xfId="36671"/>
    <cellStyle name="標準 2 3 2 3 2 2 3 3 2 3 4" xfId="36672"/>
    <cellStyle name="標準 2 3 2 3 2 2 3 3 2 4" xfId="36673"/>
    <cellStyle name="標準 2 3 2 3 2 2 3 3 2 4 2" xfId="36674"/>
    <cellStyle name="標準 2 3 2 3 2 2 3 3 2 4 3" xfId="36675"/>
    <cellStyle name="標準 2 3 2 3 2 2 3 3 2 5" xfId="36676"/>
    <cellStyle name="標準 2 3 2 3 2 2 3 3 2 6" xfId="36677"/>
    <cellStyle name="標準 2 3 2 3 2 2 3 3 3" xfId="36678"/>
    <cellStyle name="標準 2 3 2 3 2 2 3 3 3 2" xfId="36679"/>
    <cellStyle name="標準 2 3 2 3 2 2 3 3 3 2 2" xfId="36680"/>
    <cellStyle name="標準 2 3 2 3 2 2 3 3 3 2 3" xfId="36681"/>
    <cellStyle name="標準 2 3 2 3 2 2 3 3 3 3" xfId="36682"/>
    <cellStyle name="標準 2 3 2 3 2 2 3 3 3 3 2" xfId="36683"/>
    <cellStyle name="標準 2 3 2 3 2 2 3 3 3 3 3" xfId="36684"/>
    <cellStyle name="標準 2 3 2 3 2 2 3 3 3 4" xfId="36685"/>
    <cellStyle name="標準 2 3 2 3 2 2 3 3 3 5" xfId="36686"/>
    <cellStyle name="標準 2 3 2 3 2 2 3 3 4" xfId="36687"/>
    <cellStyle name="標準 2 3 2 3 2 2 3 3 4 2" xfId="36688"/>
    <cellStyle name="標準 2 3 2 3 2 2 3 3 4 3" xfId="36689"/>
    <cellStyle name="標準 2 3 2 3 2 2 3 3 4 4" xfId="36690"/>
    <cellStyle name="標準 2 3 2 3 2 2 3 3 5" xfId="36691"/>
    <cellStyle name="標準 2 3 2 3 2 2 3 3 5 2" xfId="36692"/>
    <cellStyle name="標準 2 3 2 3 2 2 3 3 5 3" xfId="36693"/>
    <cellStyle name="標準 2 3 2 3 2 2 3 3 6" xfId="36694"/>
    <cellStyle name="標準 2 3 2 3 2 2 3 3 7" xfId="36695"/>
    <cellStyle name="標準 2 3 2 3 2 2 3 4" xfId="36696"/>
    <cellStyle name="標準 2 3 2 3 2 2 3 4 2" xfId="36697"/>
    <cellStyle name="標準 2 3 2 3 2 2 3 4 2 2" xfId="36698"/>
    <cellStyle name="標準 2 3 2 3 2 2 3 4 2 2 2" xfId="36699"/>
    <cellStyle name="標準 2 3 2 3 2 2 3 4 2 2 2 2" xfId="36700"/>
    <cellStyle name="標準 2 3 2 3 2 2 3 4 2 2 2 3" xfId="36701"/>
    <cellStyle name="標準 2 3 2 3 2 2 3 4 2 2 3" xfId="36702"/>
    <cellStyle name="標準 2 3 2 3 2 2 3 4 2 2 3 2" xfId="36703"/>
    <cellStyle name="標準 2 3 2 3 2 2 3 4 2 2 3 3" xfId="36704"/>
    <cellStyle name="標準 2 3 2 3 2 2 3 4 2 2 4" xfId="36705"/>
    <cellStyle name="標準 2 3 2 3 2 2 3 4 2 2 5" xfId="36706"/>
    <cellStyle name="標準 2 3 2 3 2 2 3 4 2 3" xfId="36707"/>
    <cellStyle name="標準 2 3 2 3 2 2 3 4 2 3 2" xfId="36708"/>
    <cellStyle name="標準 2 3 2 3 2 2 3 4 2 3 3" xfId="36709"/>
    <cellStyle name="標準 2 3 2 3 2 2 3 4 2 3 4" xfId="36710"/>
    <cellStyle name="標準 2 3 2 3 2 2 3 4 2 4" xfId="36711"/>
    <cellStyle name="標準 2 3 2 3 2 2 3 4 2 4 2" xfId="36712"/>
    <cellStyle name="標準 2 3 2 3 2 2 3 4 2 4 3" xfId="36713"/>
    <cellStyle name="標準 2 3 2 3 2 2 3 4 2 5" xfId="36714"/>
    <cellStyle name="標準 2 3 2 3 2 2 3 4 2 6" xfId="36715"/>
    <cellStyle name="標準 2 3 2 3 2 2 3 4 3" xfId="36716"/>
    <cellStyle name="標準 2 3 2 3 2 2 3 4 3 2" xfId="36717"/>
    <cellStyle name="標準 2 3 2 3 2 2 3 4 3 2 2" xfId="36718"/>
    <cellStyle name="標準 2 3 2 3 2 2 3 4 3 2 2 2" xfId="36719"/>
    <cellStyle name="標準 2 3 2 3 2 2 3 4 3 2 2 3" xfId="36720"/>
    <cellStyle name="標準 2 3 2 3 2 2 3 4 3 2 3" xfId="36721"/>
    <cellStyle name="標準 2 3 2 3 2 2 3 4 3 2 3 2" xfId="36722"/>
    <cellStyle name="標準 2 3 2 3 2 2 3 4 3 2 3 3" xfId="36723"/>
    <cellStyle name="標準 2 3 2 3 2 2 3 4 3 2 4" xfId="36724"/>
    <cellStyle name="標準 2 3 2 3 2 2 3 4 3 2 5" xfId="36725"/>
    <cellStyle name="標準 2 3 2 3 2 2 3 4 3 3" xfId="36726"/>
    <cellStyle name="標準 2 3 2 3 2 2 3 4 3 3 2" xfId="36727"/>
    <cellStyle name="標準 2 3 2 3 2 2 3 4 3 3 3" xfId="36728"/>
    <cellStyle name="標準 2 3 2 3 2 2 3 4 3 3 4" xfId="36729"/>
    <cellStyle name="標準 2 3 2 3 2 2 3 4 3 4" xfId="36730"/>
    <cellStyle name="標準 2 3 2 3 2 2 3 4 3 4 2" xfId="36731"/>
    <cellStyle name="標準 2 3 2 3 2 2 3 4 3 4 3" xfId="36732"/>
    <cellStyle name="標準 2 3 2 3 2 2 3 4 3 5" xfId="36733"/>
    <cellStyle name="標準 2 3 2 3 2 2 3 4 3 6" xfId="36734"/>
    <cellStyle name="標準 2 3 2 3 2 2 3 4 4" xfId="36735"/>
    <cellStyle name="標準 2 3 2 3 2 2 3 4 4 2" xfId="36736"/>
    <cellStyle name="標準 2 3 2 3 2 2 3 4 4 2 2" xfId="36737"/>
    <cellStyle name="標準 2 3 2 3 2 2 3 4 4 2 3" xfId="36738"/>
    <cellStyle name="標準 2 3 2 3 2 2 3 4 4 3" xfId="36739"/>
    <cellStyle name="標準 2 3 2 3 2 2 3 4 4 3 2" xfId="36740"/>
    <cellStyle name="標準 2 3 2 3 2 2 3 4 4 3 3" xfId="36741"/>
    <cellStyle name="標準 2 3 2 3 2 2 3 4 4 4" xfId="36742"/>
    <cellStyle name="標準 2 3 2 3 2 2 3 4 4 5" xfId="36743"/>
    <cellStyle name="標準 2 3 2 3 2 2 3 4 5" xfId="36744"/>
    <cellStyle name="標準 2 3 2 3 2 2 3 4 5 2" xfId="36745"/>
    <cellStyle name="標準 2 3 2 3 2 2 3 4 5 3" xfId="36746"/>
    <cellStyle name="標準 2 3 2 3 2 2 3 4 5 4" xfId="36747"/>
    <cellStyle name="標準 2 3 2 3 2 2 3 4 6" xfId="36748"/>
    <cellStyle name="標準 2 3 2 3 2 2 3 4 6 2" xfId="36749"/>
    <cellStyle name="標準 2 3 2 3 2 2 3 4 6 3" xfId="36750"/>
    <cellStyle name="標準 2 3 2 3 2 2 3 4 7" xfId="36751"/>
    <cellStyle name="標準 2 3 2 3 2 2 3 4 8" xfId="36752"/>
    <cellStyle name="標準 2 3 2 3 2 2 3 5" xfId="36753"/>
    <cellStyle name="標準 2 3 2 3 2 2 3 5 2" xfId="36754"/>
    <cellStyle name="標準 2 3 2 3 2 2 3 5 2 2" xfId="36755"/>
    <cellStyle name="標準 2 3 2 3 2 2 3 5 2 3" xfId="36756"/>
    <cellStyle name="標準 2 3 2 3 2 2 3 5 3" xfId="36757"/>
    <cellStyle name="標準 2 3 2 3 2 2 3 5 3 2" xfId="36758"/>
    <cellStyle name="標準 2 3 2 3 2 2 3 5 3 3" xfId="36759"/>
    <cellStyle name="標準 2 3 2 3 2 2 3 5 4" xfId="36760"/>
    <cellStyle name="標準 2 3 2 3 2 2 3 5 5" xfId="36761"/>
    <cellStyle name="標準 2 3 2 3 2 2 3 6" xfId="36762"/>
    <cellStyle name="標準 2 3 2 3 2 2 3 6 2" xfId="36763"/>
    <cellStyle name="標準 2 3 2 3 2 2 3 6 3" xfId="36764"/>
    <cellStyle name="標準 2 3 2 3 2 2 3 6 4" xfId="36765"/>
    <cellStyle name="標準 2 3 2 3 2 2 3 7" xfId="36766"/>
    <cellStyle name="標準 2 3 2 3 2 2 3 7 2" xfId="36767"/>
    <cellStyle name="標準 2 3 2 3 2 2 3 7 3" xfId="36768"/>
    <cellStyle name="標準 2 3 2 3 2 2 3 8" xfId="36769"/>
    <cellStyle name="標準 2 3 2 3 2 2 3 9" xfId="36770"/>
    <cellStyle name="標準 2 3 2 3 2 2 4" xfId="36771"/>
    <cellStyle name="標準 2 3 2 3 2 2 4 2" xfId="36772"/>
    <cellStyle name="標準 2 3 2 3 2 2 4 2 2" xfId="36773"/>
    <cellStyle name="標準 2 3 2 3 2 2 4 2 3" xfId="36774"/>
    <cellStyle name="標準 2 3 2 3 2 2 4 3" xfId="36775"/>
    <cellStyle name="標準 2 3 2 3 2 2 4 3 2" xfId="36776"/>
    <cellStyle name="標準 2 3 2 3 2 2 4 3 3" xfId="36777"/>
    <cellStyle name="標準 2 3 2 3 2 2 4 4" xfId="36778"/>
    <cellStyle name="標準 2 3 2 3 2 2 4 5" xfId="36779"/>
    <cellStyle name="標準 2 3 2 3 2 2 5" xfId="36780"/>
    <cellStyle name="標準 2 3 2 3 2 2 5 2" xfId="36781"/>
    <cellStyle name="標準 2 3 2 3 2 2 5 3" xfId="36782"/>
    <cellStyle name="標準 2 3 2 3 2 2 5 4" xfId="36783"/>
    <cellStyle name="標準 2 3 2 3 2 2 6" xfId="36784"/>
    <cellStyle name="標準 2 3 2 3 2 2 6 2" xfId="36785"/>
    <cellStyle name="標準 2 3 2 3 2 2 6 3" xfId="36786"/>
    <cellStyle name="標準 2 3 2 3 2 2 7" xfId="36787"/>
    <cellStyle name="標準 2 3 2 3 2 2 8" xfId="36788"/>
    <cellStyle name="標準 2 3 2 3 2 3" xfId="36789"/>
    <cellStyle name="標準 2 3 2 3 2 3 2" xfId="36790"/>
    <cellStyle name="標準 2 3 2 3 2 3 2 2" xfId="36791"/>
    <cellStyle name="標準 2 3 2 3 2 3 2 2 2" xfId="36792"/>
    <cellStyle name="標準 2 3 2 3 2 3 2 2 2 2" xfId="36793"/>
    <cellStyle name="標準 2 3 2 3 2 3 2 2 2 3" xfId="36794"/>
    <cellStyle name="標準 2 3 2 3 2 3 2 2 3" xfId="36795"/>
    <cellStyle name="標準 2 3 2 3 2 3 2 2 3 2" xfId="36796"/>
    <cellStyle name="標準 2 3 2 3 2 3 2 2 3 3" xfId="36797"/>
    <cellStyle name="標準 2 3 2 3 2 3 2 2 4" xfId="36798"/>
    <cellStyle name="標準 2 3 2 3 2 3 2 2 5" xfId="36799"/>
    <cellStyle name="標準 2 3 2 3 2 3 2 3" xfId="36800"/>
    <cellStyle name="標準 2 3 2 3 2 3 2 3 2" xfId="36801"/>
    <cellStyle name="標準 2 3 2 3 2 3 2 3 3" xfId="36802"/>
    <cellStyle name="標準 2 3 2 3 2 3 2 3 4" xfId="36803"/>
    <cellStyle name="標準 2 3 2 3 2 3 2 4" xfId="36804"/>
    <cellStyle name="標準 2 3 2 3 2 3 2 4 2" xfId="36805"/>
    <cellStyle name="標準 2 3 2 3 2 3 2 4 3" xfId="36806"/>
    <cellStyle name="標準 2 3 2 3 2 3 2 5" xfId="36807"/>
    <cellStyle name="標準 2 3 2 3 2 3 2 6" xfId="36808"/>
    <cellStyle name="標準 2 3 2 3 2 3 3" xfId="36809"/>
    <cellStyle name="標準 2 3 2 3 2 3 3 2" xfId="36810"/>
    <cellStyle name="標準 2 3 2 3 2 3 3 2 2" xfId="36811"/>
    <cellStyle name="標準 2 3 2 3 2 3 3 2 2 2" xfId="36812"/>
    <cellStyle name="標準 2 3 2 3 2 3 3 2 2 2 2" xfId="36813"/>
    <cellStyle name="標準 2 3 2 3 2 3 3 2 2 2 3" xfId="36814"/>
    <cellStyle name="標準 2 3 2 3 2 3 3 2 2 3" xfId="36815"/>
    <cellStyle name="標準 2 3 2 3 2 3 3 2 2 3 2" xfId="36816"/>
    <cellStyle name="標準 2 3 2 3 2 3 3 2 2 3 3" xfId="36817"/>
    <cellStyle name="標準 2 3 2 3 2 3 3 2 2 4" xfId="36818"/>
    <cellStyle name="標準 2 3 2 3 2 3 3 2 2 5" xfId="36819"/>
    <cellStyle name="標準 2 3 2 3 2 3 3 2 3" xfId="36820"/>
    <cellStyle name="標準 2 3 2 3 2 3 3 2 3 2" xfId="36821"/>
    <cellStyle name="標準 2 3 2 3 2 3 3 2 3 3" xfId="36822"/>
    <cellStyle name="標準 2 3 2 3 2 3 3 2 3 4" xfId="36823"/>
    <cellStyle name="標準 2 3 2 3 2 3 3 2 4" xfId="36824"/>
    <cellStyle name="標準 2 3 2 3 2 3 3 2 4 2" xfId="36825"/>
    <cellStyle name="標準 2 3 2 3 2 3 3 2 4 3" xfId="36826"/>
    <cellStyle name="標準 2 3 2 3 2 3 3 2 5" xfId="36827"/>
    <cellStyle name="標準 2 3 2 3 2 3 3 2 6" xfId="36828"/>
    <cellStyle name="標準 2 3 2 3 2 3 3 3" xfId="36829"/>
    <cellStyle name="標準 2 3 2 3 2 3 3 3 2" xfId="36830"/>
    <cellStyle name="標準 2 3 2 3 2 3 3 3 2 2" xfId="36831"/>
    <cellStyle name="標準 2 3 2 3 2 3 3 3 2 3" xfId="36832"/>
    <cellStyle name="標準 2 3 2 3 2 3 3 3 3" xfId="36833"/>
    <cellStyle name="標準 2 3 2 3 2 3 3 3 3 2" xfId="36834"/>
    <cellStyle name="標準 2 3 2 3 2 3 3 3 3 3" xfId="36835"/>
    <cellStyle name="標準 2 3 2 3 2 3 3 3 4" xfId="36836"/>
    <cellStyle name="標準 2 3 2 3 2 3 3 3 5" xfId="36837"/>
    <cellStyle name="標準 2 3 2 3 2 3 3 4" xfId="36838"/>
    <cellStyle name="標準 2 3 2 3 2 3 3 4 2" xfId="36839"/>
    <cellStyle name="標準 2 3 2 3 2 3 3 4 3" xfId="36840"/>
    <cellStyle name="標準 2 3 2 3 2 3 3 4 4" xfId="36841"/>
    <cellStyle name="標準 2 3 2 3 2 3 3 5" xfId="36842"/>
    <cellStyle name="標準 2 3 2 3 2 3 3 5 2" xfId="36843"/>
    <cellStyle name="標準 2 3 2 3 2 3 3 5 3" xfId="36844"/>
    <cellStyle name="標準 2 3 2 3 2 3 3 6" xfId="36845"/>
    <cellStyle name="標準 2 3 2 3 2 3 3 7" xfId="36846"/>
    <cellStyle name="標準 2 3 2 3 2 3 4" xfId="36847"/>
    <cellStyle name="標準 2 3 2 3 2 3 4 2" xfId="36848"/>
    <cellStyle name="標準 2 3 2 3 2 3 4 2 2" xfId="36849"/>
    <cellStyle name="標準 2 3 2 3 2 3 4 2 2 2" xfId="36850"/>
    <cellStyle name="標準 2 3 2 3 2 3 4 2 2 2 2" xfId="36851"/>
    <cellStyle name="標準 2 3 2 3 2 3 4 2 2 2 3" xfId="36852"/>
    <cellStyle name="標準 2 3 2 3 2 3 4 2 2 3" xfId="36853"/>
    <cellStyle name="標準 2 3 2 3 2 3 4 2 2 3 2" xfId="36854"/>
    <cellStyle name="標準 2 3 2 3 2 3 4 2 2 3 3" xfId="36855"/>
    <cellStyle name="標準 2 3 2 3 2 3 4 2 2 4" xfId="36856"/>
    <cellStyle name="標準 2 3 2 3 2 3 4 2 2 5" xfId="36857"/>
    <cellStyle name="標準 2 3 2 3 2 3 4 2 3" xfId="36858"/>
    <cellStyle name="標準 2 3 2 3 2 3 4 2 3 2" xfId="36859"/>
    <cellStyle name="標準 2 3 2 3 2 3 4 2 3 3" xfId="36860"/>
    <cellStyle name="標準 2 3 2 3 2 3 4 2 3 4" xfId="36861"/>
    <cellStyle name="標準 2 3 2 3 2 3 4 2 4" xfId="36862"/>
    <cellStyle name="標準 2 3 2 3 2 3 4 2 4 2" xfId="36863"/>
    <cellStyle name="標準 2 3 2 3 2 3 4 2 4 3" xfId="36864"/>
    <cellStyle name="標準 2 3 2 3 2 3 4 2 5" xfId="36865"/>
    <cellStyle name="標準 2 3 2 3 2 3 4 2 6" xfId="36866"/>
    <cellStyle name="標準 2 3 2 3 2 3 4 3" xfId="36867"/>
    <cellStyle name="標準 2 3 2 3 2 3 4 3 2" xfId="36868"/>
    <cellStyle name="標準 2 3 2 3 2 3 4 3 2 2" xfId="36869"/>
    <cellStyle name="標準 2 3 2 3 2 3 4 3 2 2 2" xfId="36870"/>
    <cellStyle name="標準 2 3 2 3 2 3 4 3 2 2 3" xfId="36871"/>
    <cellStyle name="標準 2 3 2 3 2 3 4 3 2 3" xfId="36872"/>
    <cellStyle name="標準 2 3 2 3 2 3 4 3 2 3 2" xfId="36873"/>
    <cellStyle name="標準 2 3 2 3 2 3 4 3 2 3 3" xfId="36874"/>
    <cellStyle name="標準 2 3 2 3 2 3 4 3 2 4" xfId="36875"/>
    <cellStyle name="標準 2 3 2 3 2 3 4 3 2 5" xfId="36876"/>
    <cellStyle name="標準 2 3 2 3 2 3 4 3 3" xfId="36877"/>
    <cellStyle name="標準 2 3 2 3 2 3 4 3 3 2" xfId="36878"/>
    <cellStyle name="標準 2 3 2 3 2 3 4 3 3 3" xfId="36879"/>
    <cellStyle name="標準 2 3 2 3 2 3 4 3 3 4" xfId="36880"/>
    <cellStyle name="標準 2 3 2 3 2 3 4 3 4" xfId="36881"/>
    <cellStyle name="標準 2 3 2 3 2 3 4 3 4 2" xfId="36882"/>
    <cellStyle name="標準 2 3 2 3 2 3 4 3 4 3" xfId="36883"/>
    <cellStyle name="標準 2 3 2 3 2 3 4 3 5" xfId="36884"/>
    <cellStyle name="標準 2 3 2 3 2 3 4 3 6" xfId="36885"/>
    <cellStyle name="標準 2 3 2 3 2 3 4 4" xfId="36886"/>
    <cellStyle name="標準 2 3 2 3 2 3 4 4 2" xfId="36887"/>
    <cellStyle name="標準 2 3 2 3 2 3 4 4 2 2" xfId="36888"/>
    <cellStyle name="標準 2 3 2 3 2 3 4 4 2 3" xfId="36889"/>
    <cellStyle name="標準 2 3 2 3 2 3 4 4 3" xfId="36890"/>
    <cellStyle name="標準 2 3 2 3 2 3 4 4 3 2" xfId="36891"/>
    <cellStyle name="標準 2 3 2 3 2 3 4 4 3 3" xfId="36892"/>
    <cellStyle name="標準 2 3 2 3 2 3 4 4 4" xfId="36893"/>
    <cellStyle name="標準 2 3 2 3 2 3 4 4 5" xfId="36894"/>
    <cellStyle name="標準 2 3 2 3 2 3 4 5" xfId="36895"/>
    <cellStyle name="標準 2 3 2 3 2 3 4 5 2" xfId="36896"/>
    <cellStyle name="標準 2 3 2 3 2 3 4 5 3" xfId="36897"/>
    <cellStyle name="標準 2 3 2 3 2 3 4 5 4" xfId="36898"/>
    <cellStyle name="標準 2 3 2 3 2 3 4 6" xfId="36899"/>
    <cellStyle name="標準 2 3 2 3 2 3 4 6 2" xfId="36900"/>
    <cellStyle name="標準 2 3 2 3 2 3 4 6 3" xfId="36901"/>
    <cellStyle name="標準 2 3 2 3 2 3 4 7" xfId="36902"/>
    <cellStyle name="標準 2 3 2 3 2 3 4 8" xfId="36903"/>
    <cellStyle name="標準 2 3 2 3 2 3 5" xfId="36904"/>
    <cellStyle name="標準 2 3 2 3 2 3 5 2" xfId="36905"/>
    <cellStyle name="標準 2 3 2 3 2 3 5 2 2" xfId="36906"/>
    <cellStyle name="標準 2 3 2 3 2 3 5 2 3" xfId="36907"/>
    <cellStyle name="標準 2 3 2 3 2 3 5 3" xfId="36908"/>
    <cellStyle name="標準 2 3 2 3 2 3 5 3 2" xfId="36909"/>
    <cellStyle name="標準 2 3 2 3 2 3 5 3 3" xfId="36910"/>
    <cellStyle name="標準 2 3 2 3 2 3 5 4" xfId="36911"/>
    <cellStyle name="標準 2 3 2 3 2 3 5 5" xfId="36912"/>
    <cellStyle name="標準 2 3 2 3 2 3 6" xfId="36913"/>
    <cellStyle name="標準 2 3 2 3 2 3 6 2" xfId="36914"/>
    <cellStyle name="標準 2 3 2 3 2 3 6 3" xfId="36915"/>
    <cellStyle name="標準 2 3 2 3 2 3 6 4" xfId="36916"/>
    <cellStyle name="標準 2 3 2 3 2 3 7" xfId="36917"/>
    <cellStyle name="標準 2 3 2 3 2 3 7 2" xfId="36918"/>
    <cellStyle name="標準 2 3 2 3 2 3 7 3" xfId="36919"/>
    <cellStyle name="標準 2 3 2 3 2 3 8" xfId="36920"/>
    <cellStyle name="標準 2 3 2 3 2 3 9" xfId="36921"/>
    <cellStyle name="標準 2 3 2 3 2 4" xfId="36922"/>
    <cellStyle name="標準 2 3 2 3 2 4 2" xfId="36923"/>
    <cellStyle name="標準 2 3 2 3 2 4 2 2" xfId="36924"/>
    <cellStyle name="標準 2 3 2 3 2 4 2 3" xfId="36925"/>
    <cellStyle name="標準 2 3 2 3 2 4 3" xfId="36926"/>
    <cellStyle name="標準 2 3 2 3 2 4 3 2" xfId="36927"/>
    <cellStyle name="標準 2 3 2 3 2 4 3 3" xfId="36928"/>
    <cellStyle name="標準 2 3 2 3 2 4 4" xfId="36929"/>
    <cellStyle name="標準 2 3 2 3 2 4 5" xfId="36930"/>
    <cellStyle name="標準 2 3 2 3 2 5" xfId="36931"/>
    <cellStyle name="標準 2 3 2 3 2 5 2" xfId="36932"/>
    <cellStyle name="標準 2 3 2 3 2 5 3" xfId="36933"/>
    <cellStyle name="標準 2 3 2 3 2 5 4" xfId="36934"/>
    <cellStyle name="標準 2 3 2 3 2 6" xfId="36935"/>
    <cellStyle name="標準 2 3 2 3 2 6 2" xfId="36936"/>
    <cellStyle name="標準 2 3 2 3 2 6 3" xfId="36937"/>
    <cellStyle name="標準 2 3 2 3 2 7" xfId="36938"/>
    <cellStyle name="標準 2 3 2 3 2 8" xfId="36939"/>
    <cellStyle name="標準 2 3 2 3 3" xfId="36940"/>
    <cellStyle name="標準 2 3 2 3 3 2" xfId="36941"/>
    <cellStyle name="標準 2 3 2 3 3 2 2" xfId="36942"/>
    <cellStyle name="標準 2 3 2 3 3 2 2 2" xfId="36943"/>
    <cellStyle name="標準 2 3 2 3 3 2 2 2 2" xfId="36944"/>
    <cellStyle name="標準 2 3 2 3 3 2 2 2 2 2" xfId="36945"/>
    <cellStyle name="標準 2 3 2 3 3 2 2 2 2 2 2" xfId="36946"/>
    <cellStyle name="標準 2 3 2 3 3 2 2 2 2 2 3" xfId="36947"/>
    <cellStyle name="標準 2 3 2 3 3 2 2 2 2 3" xfId="36948"/>
    <cellStyle name="標準 2 3 2 3 3 2 2 2 2 3 2" xfId="36949"/>
    <cellStyle name="標準 2 3 2 3 3 2 2 2 2 3 3" xfId="36950"/>
    <cellStyle name="標準 2 3 2 3 3 2 2 2 2 4" xfId="36951"/>
    <cellStyle name="標準 2 3 2 3 3 2 2 2 2 5" xfId="36952"/>
    <cellStyle name="標準 2 3 2 3 3 2 2 2 3" xfId="36953"/>
    <cellStyle name="標準 2 3 2 3 3 2 2 2 3 2" xfId="36954"/>
    <cellStyle name="標準 2 3 2 3 3 2 2 2 3 3" xfId="36955"/>
    <cellStyle name="標準 2 3 2 3 3 2 2 2 3 4" xfId="36956"/>
    <cellStyle name="標準 2 3 2 3 3 2 2 2 4" xfId="36957"/>
    <cellStyle name="標準 2 3 2 3 3 2 2 2 4 2" xfId="36958"/>
    <cellStyle name="標準 2 3 2 3 3 2 2 2 4 3" xfId="36959"/>
    <cellStyle name="標準 2 3 2 3 3 2 2 2 5" xfId="36960"/>
    <cellStyle name="標準 2 3 2 3 3 2 2 2 6" xfId="36961"/>
    <cellStyle name="標準 2 3 2 3 3 2 2 3" xfId="36962"/>
    <cellStyle name="標準 2 3 2 3 3 2 2 3 2" xfId="36963"/>
    <cellStyle name="標準 2 3 2 3 3 2 2 3 2 2" xfId="36964"/>
    <cellStyle name="標準 2 3 2 3 3 2 2 3 2 2 2" xfId="36965"/>
    <cellStyle name="標準 2 3 2 3 3 2 2 3 2 2 2 2" xfId="36966"/>
    <cellStyle name="標準 2 3 2 3 3 2 2 3 2 2 2 3" xfId="36967"/>
    <cellStyle name="標準 2 3 2 3 3 2 2 3 2 2 3" xfId="36968"/>
    <cellStyle name="標準 2 3 2 3 3 2 2 3 2 2 3 2" xfId="36969"/>
    <cellStyle name="標準 2 3 2 3 3 2 2 3 2 2 3 3" xfId="36970"/>
    <cellStyle name="標準 2 3 2 3 3 2 2 3 2 2 4" xfId="36971"/>
    <cellStyle name="標準 2 3 2 3 3 2 2 3 2 2 5" xfId="36972"/>
    <cellStyle name="標準 2 3 2 3 3 2 2 3 2 3" xfId="36973"/>
    <cellStyle name="標準 2 3 2 3 3 2 2 3 2 3 2" xfId="36974"/>
    <cellStyle name="標準 2 3 2 3 3 2 2 3 2 3 3" xfId="36975"/>
    <cellStyle name="標準 2 3 2 3 3 2 2 3 2 3 4" xfId="36976"/>
    <cellStyle name="標準 2 3 2 3 3 2 2 3 2 4" xfId="36977"/>
    <cellStyle name="標準 2 3 2 3 3 2 2 3 2 4 2" xfId="36978"/>
    <cellStyle name="標準 2 3 2 3 3 2 2 3 2 4 3" xfId="36979"/>
    <cellStyle name="標準 2 3 2 3 3 2 2 3 2 5" xfId="36980"/>
    <cellStyle name="標準 2 3 2 3 3 2 2 3 2 6" xfId="36981"/>
    <cellStyle name="標準 2 3 2 3 3 2 2 3 3" xfId="36982"/>
    <cellStyle name="標準 2 3 2 3 3 2 2 3 3 2" xfId="36983"/>
    <cellStyle name="標準 2 3 2 3 3 2 2 3 3 2 2" xfId="36984"/>
    <cellStyle name="標準 2 3 2 3 3 2 2 3 3 2 3" xfId="36985"/>
    <cellStyle name="標準 2 3 2 3 3 2 2 3 3 3" xfId="36986"/>
    <cellStyle name="標準 2 3 2 3 3 2 2 3 3 3 2" xfId="36987"/>
    <cellStyle name="標準 2 3 2 3 3 2 2 3 3 3 3" xfId="36988"/>
    <cellStyle name="標準 2 3 2 3 3 2 2 3 3 4" xfId="36989"/>
    <cellStyle name="標準 2 3 2 3 3 2 2 3 3 5" xfId="36990"/>
    <cellStyle name="標準 2 3 2 3 3 2 2 3 4" xfId="36991"/>
    <cellStyle name="標準 2 3 2 3 3 2 2 3 4 2" xfId="36992"/>
    <cellStyle name="標準 2 3 2 3 3 2 2 3 4 3" xfId="36993"/>
    <cellStyle name="標準 2 3 2 3 3 2 2 3 4 4" xfId="36994"/>
    <cellStyle name="標準 2 3 2 3 3 2 2 3 5" xfId="36995"/>
    <cellStyle name="標準 2 3 2 3 3 2 2 3 5 2" xfId="36996"/>
    <cellStyle name="標準 2 3 2 3 3 2 2 3 5 3" xfId="36997"/>
    <cellStyle name="標準 2 3 2 3 3 2 2 3 6" xfId="36998"/>
    <cellStyle name="標準 2 3 2 3 3 2 2 3 7" xfId="36999"/>
    <cellStyle name="標準 2 3 2 3 3 2 2 4" xfId="37000"/>
    <cellStyle name="標準 2 3 2 3 3 2 2 4 2" xfId="37001"/>
    <cellStyle name="標準 2 3 2 3 3 2 2 4 2 2" xfId="37002"/>
    <cellStyle name="標準 2 3 2 3 3 2 2 4 2 2 2" xfId="37003"/>
    <cellStyle name="標準 2 3 2 3 3 2 2 4 2 2 2 2" xfId="37004"/>
    <cellStyle name="標準 2 3 2 3 3 2 2 4 2 2 2 3" xfId="37005"/>
    <cellStyle name="標準 2 3 2 3 3 2 2 4 2 2 3" xfId="37006"/>
    <cellStyle name="標準 2 3 2 3 3 2 2 4 2 2 3 2" xfId="37007"/>
    <cellStyle name="標準 2 3 2 3 3 2 2 4 2 2 3 3" xfId="37008"/>
    <cellStyle name="標準 2 3 2 3 3 2 2 4 2 2 4" xfId="37009"/>
    <cellStyle name="標準 2 3 2 3 3 2 2 4 2 2 5" xfId="37010"/>
    <cellStyle name="標準 2 3 2 3 3 2 2 4 2 3" xfId="37011"/>
    <cellStyle name="標準 2 3 2 3 3 2 2 4 2 3 2" xfId="37012"/>
    <cellStyle name="標準 2 3 2 3 3 2 2 4 2 3 3" xfId="37013"/>
    <cellStyle name="標準 2 3 2 3 3 2 2 4 2 3 4" xfId="37014"/>
    <cellStyle name="標準 2 3 2 3 3 2 2 4 2 4" xfId="37015"/>
    <cellStyle name="標準 2 3 2 3 3 2 2 4 2 4 2" xfId="37016"/>
    <cellStyle name="標準 2 3 2 3 3 2 2 4 2 4 3" xfId="37017"/>
    <cellStyle name="標準 2 3 2 3 3 2 2 4 2 5" xfId="37018"/>
    <cellStyle name="標準 2 3 2 3 3 2 2 4 2 6" xfId="37019"/>
    <cellStyle name="標準 2 3 2 3 3 2 2 4 3" xfId="37020"/>
    <cellStyle name="標準 2 3 2 3 3 2 2 4 3 2" xfId="37021"/>
    <cellStyle name="標準 2 3 2 3 3 2 2 4 3 2 2" xfId="37022"/>
    <cellStyle name="標準 2 3 2 3 3 2 2 4 3 2 2 2" xfId="37023"/>
    <cellStyle name="標準 2 3 2 3 3 2 2 4 3 2 2 3" xfId="37024"/>
    <cellStyle name="標準 2 3 2 3 3 2 2 4 3 2 3" xfId="37025"/>
    <cellStyle name="標準 2 3 2 3 3 2 2 4 3 2 3 2" xfId="37026"/>
    <cellStyle name="標準 2 3 2 3 3 2 2 4 3 2 3 3" xfId="37027"/>
    <cellStyle name="標準 2 3 2 3 3 2 2 4 3 2 4" xfId="37028"/>
    <cellStyle name="標準 2 3 2 3 3 2 2 4 3 2 5" xfId="37029"/>
    <cellStyle name="標準 2 3 2 3 3 2 2 4 3 3" xfId="37030"/>
    <cellStyle name="標準 2 3 2 3 3 2 2 4 3 3 2" xfId="37031"/>
    <cellStyle name="標準 2 3 2 3 3 2 2 4 3 3 3" xfId="37032"/>
    <cellStyle name="標準 2 3 2 3 3 2 2 4 3 3 4" xfId="37033"/>
    <cellStyle name="標準 2 3 2 3 3 2 2 4 3 4" xfId="37034"/>
    <cellStyle name="標準 2 3 2 3 3 2 2 4 3 4 2" xfId="37035"/>
    <cellStyle name="標準 2 3 2 3 3 2 2 4 3 4 3" xfId="37036"/>
    <cellStyle name="標準 2 3 2 3 3 2 2 4 3 5" xfId="37037"/>
    <cellStyle name="標準 2 3 2 3 3 2 2 4 3 6" xfId="37038"/>
    <cellStyle name="標準 2 3 2 3 3 2 2 4 4" xfId="37039"/>
    <cellStyle name="標準 2 3 2 3 3 2 2 4 4 2" xfId="37040"/>
    <cellStyle name="標準 2 3 2 3 3 2 2 4 4 2 2" xfId="37041"/>
    <cellStyle name="標準 2 3 2 3 3 2 2 4 4 2 3" xfId="37042"/>
    <cellStyle name="標準 2 3 2 3 3 2 2 4 4 3" xfId="37043"/>
    <cellStyle name="標準 2 3 2 3 3 2 2 4 4 3 2" xfId="37044"/>
    <cellStyle name="標準 2 3 2 3 3 2 2 4 4 3 3" xfId="37045"/>
    <cellStyle name="標準 2 3 2 3 3 2 2 4 4 4" xfId="37046"/>
    <cellStyle name="標準 2 3 2 3 3 2 2 4 4 5" xfId="37047"/>
    <cellStyle name="標準 2 3 2 3 3 2 2 4 5" xfId="37048"/>
    <cellStyle name="標準 2 3 2 3 3 2 2 4 5 2" xfId="37049"/>
    <cellStyle name="標準 2 3 2 3 3 2 2 4 5 3" xfId="37050"/>
    <cellStyle name="標準 2 3 2 3 3 2 2 4 5 4" xfId="37051"/>
    <cellStyle name="標準 2 3 2 3 3 2 2 4 6" xfId="37052"/>
    <cellStyle name="標準 2 3 2 3 3 2 2 4 6 2" xfId="37053"/>
    <cellStyle name="標準 2 3 2 3 3 2 2 4 6 3" xfId="37054"/>
    <cellStyle name="標準 2 3 2 3 3 2 2 4 7" xfId="37055"/>
    <cellStyle name="標準 2 3 2 3 3 2 2 4 8" xfId="37056"/>
    <cellStyle name="標準 2 3 2 3 3 2 2 5" xfId="37057"/>
    <cellStyle name="標準 2 3 2 3 3 2 2 5 2" xfId="37058"/>
    <cellStyle name="標準 2 3 2 3 3 2 2 5 2 2" xfId="37059"/>
    <cellStyle name="標準 2 3 2 3 3 2 2 5 2 3" xfId="37060"/>
    <cellStyle name="標準 2 3 2 3 3 2 2 5 3" xfId="37061"/>
    <cellStyle name="標準 2 3 2 3 3 2 2 5 3 2" xfId="37062"/>
    <cellStyle name="標準 2 3 2 3 3 2 2 5 3 3" xfId="37063"/>
    <cellStyle name="標準 2 3 2 3 3 2 2 5 4" xfId="37064"/>
    <cellStyle name="標準 2 3 2 3 3 2 2 5 5" xfId="37065"/>
    <cellStyle name="標準 2 3 2 3 3 2 2 6" xfId="37066"/>
    <cellStyle name="標準 2 3 2 3 3 2 2 6 2" xfId="37067"/>
    <cellStyle name="標準 2 3 2 3 3 2 2 6 3" xfId="37068"/>
    <cellStyle name="標準 2 3 2 3 3 2 2 6 4" xfId="37069"/>
    <cellStyle name="標準 2 3 2 3 3 2 2 7" xfId="37070"/>
    <cellStyle name="標準 2 3 2 3 3 2 2 7 2" xfId="37071"/>
    <cellStyle name="標準 2 3 2 3 3 2 2 7 3" xfId="37072"/>
    <cellStyle name="標準 2 3 2 3 3 2 2 8" xfId="37073"/>
    <cellStyle name="標準 2 3 2 3 3 2 2 9" xfId="37074"/>
    <cellStyle name="標準 2 3 2 3 3 2 3" xfId="37075"/>
    <cellStyle name="標準 2 3 2 3 3 2 3 2" xfId="37076"/>
    <cellStyle name="標準 2 3 2 3 3 2 3 2 2" xfId="37077"/>
    <cellStyle name="標準 2 3 2 3 3 2 3 2 3" xfId="37078"/>
    <cellStyle name="標準 2 3 2 3 3 2 3 3" xfId="37079"/>
    <cellStyle name="標準 2 3 2 3 3 2 3 3 2" xfId="37080"/>
    <cellStyle name="標準 2 3 2 3 3 2 3 3 3" xfId="37081"/>
    <cellStyle name="標準 2 3 2 3 3 2 3 4" xfId="37082"/>
    <cellStyle name="標準 2 3 2 3 3 2 3 5" xfId="37083"/>
    <cellStyle name="標準 2 3 2 3 3 2 4" xfId="37084"/>
    <cellStyle name="標準 2 3 2 3 3 2 4 2" xfId="37085"/>
    <cellStyle name="標準 2 3 2 3 3 2 4 3" xfId="37086"/>
    <cellStyle name="標準 2 3 2 3 3 2 4 4" xfId="37087"/>
    <cellStyle name="標準 2 3 2 3 3 2 5" xfId="37088"/>
    <cellStyle name="標準 2 3 2 3 3 2 5 2" xfId="37089"/>
    <cellStyle name="標準 2 3 2 3 3 2 5 3" xfId="37090"/>
    <cellStyle name="標準 2 3 2 3 3 2 6" xfId="37091"/>
    <cellStyle name="標準 2 3 2 3 3 2 7" xfId="37092"/>
    <cellStyle name="標準 2 3 2 3 3 3" xfId="37093"/>
    <cellStyle name="標準 2 3 2 3 3 3 2" xfId="37094"/>
    <cellStyle name="標準 2 3 2 3 3 3 2 2" xfId="37095"/>
    <cellStyle name="標準 2 3 2 3 3 3 2 2 2" xfId="37096"/>
    <cellStyle name="標準 2 3 2 3 3 3 2 2 2 2" xfId="37097"/>
    <cellStyle name="標準 2 3 2 3 3 3 2 2 2 3" xfId="37098"/>
    <cellStyle name="標準 2 3 2 3 3 3 2 2 3" xfId="37099"/>
    <cellStyle name="標準 2 3 2 3 3 3 2 2 3 2" xfId="37100"/>
    <cellStyle name="標準 2 3 2 3 3 3 2 2 3 3" xfId="37101"/>
    <cellStyle name="標準 2 3 2 3 3 3 2 2 4" xfId="37102"/>
    <cellStyle name="標準 2 3 2 3 3 3 2 2 5" xfId="37103"/>
    <cellStyle name="標準 2 3 2 3 3 3 2 3" xfId="37104"/>
    <cellStyle name="標準 2 3 2 3 3 3 2 3 2" xfId="37105"/>
    <cellStyle name="標準 2 3 2 3 3 3 2 3 3" xfId="37106"/>
    <cellStyle name="標準 2 3 2 3 3 3 2 3 4" xfId="37107"/>
    <cellStyle name="標準 2 3 2 3 3 3 2 4" xfId="37108"/>
    <cellStyle name="標準 2 3 2 3 3 3 2 4 2" xfId="37109"/>
    <cellStyle name="標準 2 3 2 3 3 3 2 4 3" xfId="37110"/>
    <cellStyle name="標準 2 3 2 3 3 3 2 5" xfId="37111"/>
    <cellStyle name="標準 2 3 2 3 3 3 2 6" xfId="37112"/>
    <cellStyle name="標準 2 3 2 3 3 3 3" xfId="37113"/>
    <cellStyle name="標準 2 3 2 3 3 3 3 2" xfId="37114"/>
    <cellStyle name="標準 2 3 2 3 3 3 3 2 2" xfId="37115"/>
    <cellStyle name="標準 2 3 2 3 3 3 3 2 2 2" xfId="37116"/>
    <cellStyle name="標準 2 3 2 3 3 3 3 2 2 2 2" xfId="37117"/>
    <cellStyle name="標準 2 3 2 3 3 3 3 2 2 2 3" xfId="37118"/>
    <cellStyle name="標準 2 3 2 3 3 3 3 2 2 3" xfId="37119"/>
    <cellStyle name="標準 2 3 2 3 3 3 3 2 2 3 2" xfId="37120"/>
    <cellStyle name="標準 2 3 2 3 3 3 3 2 2 3 3" xfId="37121"/>
    <cellStyle name="標準 2 3 2 3 3 3 3 2 2 4" xfId="37122"/>
    <cellStyle name="標準 2 3 2 3 3 3 3 2 2 5" xfId="37123"/>
    <cellStyle name="標準 2 3 2 3 3 3 3 2 3" xfId="37124"/>
    <cellStyle name="標準 2 3 2 3 3 3 3 2 3 2" xfId="37125"/>
    <cellStyle name="標準 2 3 2 3 3 3 3 2 3 3" xfId="37126"/>
    <cellStyle name="標準 2 3 2 3 3 3 3 2 3 4" xfId="37127"/>
    <cellStyle name="標準 2 3 2 3 3 3 3 2 4" xfId="37128"/>
    <cellStyle name="標準 2 3 2 3 3 3 3 2 4 2" xfId="37129"/>
    <cellStyle name="標準 2 3 2 3 3 3 3 2 4 3" xfId="37130"/>
    <cellStyle name="標準 2 3 2 3 3 3 3 2 5" xfId="37131"/>
    <cellStyle name="標準 2 3 2 3 3 3 3 2 6" xfId="37132"/>
    <cellStyle name="標準 2 3 2 3 3 3 3 3" xfId="37133"/>
    <cellStyle name="標準 2 3 2 3 3 3 3 3 2" xfId="37134"/>
    <cellStyle name="標準 2 3 2 3 3 3 3 3 2 2" xfId="37135"/>
    <cellStyle name="標準 2 3 2 3 3 3 3 3 2 3" xfId="37136"/>
    <cellStyle name="標準 2 3 2 3 3 3 3 3 3" xfId="37137"/>
    <cellStyle name="標準 2 3 2 3 3 3 3 3 3 2" xfId="37138"/>
    <cellStyle name="標準 2 3 2 3 3 3 3 3 3 3" xfId="37139"/>
    <cellStyle name="標準 2 3 2 3 3 3 3 3 4" xfId="37140"/>
    <cellStyle name="標準 2 3 2 3 3 3 3 3 5" xfId="37141"/>
    <cellStyle name="標準 2 3 2 3 3 3 3 4" xfId="37142"/>
    <cellStyle name="標準 2 3 2 3 3 3 3 4 2" xfId="37143"/>
    <cellStyle name="標準 2 3 2 3 3 3 3 4 3" xfId="37144"/>
    <cellStyle name="標準 2 3 2 3 3 3 3 4 4" xfId="37145"/>
    <cellStyle name="標準 2 3 2 3 3 3 3 5" xfId="37146"/>
    <cellStyle name="標準 2 3 2 3 3 3 3 5 2" xfId="37147"/>
    <cellStyle name="標準 2 3 2 3 3 3 3 5 3" xfId="37148"/>
    <cellStyle name="標準 2 3 2 3 3 3 3 6" xfId="37149"/>
    <cellStyle name="標準 2 3 2 3 3 3 3 7" xfId="37150"/>
    <cellStyle name="標準 2 3 2 3 3 3 4" xfId="37151"/>
    <cellStyle name="標準 2 3 2 3 3 3 4 2" xfId="37152"/>
    <cellStyle name="標準 2 3 2 3 3 3 4 2 2" xfId="37153"/>
    <cellStyle name="標準 2 3 2 3 3 3 4 2 2 2" xfId="37154"/>
    <cellStyle name="標準 2 3 2 3 3 3 4 2 2 2 2" xfId="37155"/>
    <cellStyle name="標準 2 3 2 3 3 3 4 2 2 2 3" xfId="37156"/>
    <cellStyle name="標準 2 3 2 3 3 3 4 2 2 3" xfId="37157"/>
    <cellStyle name="標準 2 3 2 3 3 3 4 2 2 3 2" xfId="37158"/>
    <cellStyle name="標準 2 3 2 3 3 3 4 2 2 3 3" xfId="37159"/>
    <cellStyle name="標準 2 3 2 3 3 3 4 2 2 4" xfId="37160"/>
    <cellStyle name="標準 2 3 2 3 3 3 4 2 2 5" xfId="37161"/>
    <cellStyle name="標準 2 3 2 3 3 3 4 2 3" xfId="37162"/>
    <cellStyle name="標準 2 3 2 3 3 3 4 2 3 2" xfId="37163"/>
    <cellStyle name="標準 2 3 2 3 3 3 4 2 3 3" xfId="37164"/>
    <cellStyle name="標準 2 3 2 3 3 3 4 2 3 4" xfId="37165"/>
    <cellStyle name="標準 2 3 2 3 3 3 4 2 4" xfId="37166"/>
    <cellStyle name="標準 2 3 2 3 3 3 4 2 4 2" xfId="37167"/>
    <cellStyle name="標準 2 3 2 3 3 3 4 2 4 3" xfId="37168"/>
    <cellStyle name="標準 2 3 2 3 3 3 4 2 5" xfId="37169"/>
    <cellStyle name="標準 2 3 2 3 3 3 4 2 6" xfId="37170"/>
    <cellStyle name="標準 2 3 2 3 3 3 4 3" xfId="37171"/>
    <cellStyle name="標準 2 3 2 3 3 3 4 3 2" xfId="37172"/>
    <cellStyle name="標準 2 3 2 3 3 3 4 3 2 2" xfId="37173"/>
    <cellStyle name="標準 2 3 2 3 3 3 4 3 2 2 2" xfId="37174"/>
    <cellStyle name="標準 2 3 2 3 3 3 4 3 2 2 3" xfId="37175"/>
    <cellStyle name="標準 2 3 2 3 3 3 4 3 2 3" xfId="37176"/>
    <cellStyle name="標準 2 3 2 3 3 3 4 3 2 3 2" xfId="37177"/>
    <cellStyle name="標準 2 3 2 3 3 3 4 3 2 3 3" xfId="37178"/>
    <cellStyle name="標準 2 3 2 3 3 3 4 3 2 4" xfId="37179"/>
    <cellStyle name="標準 2 3 2 3 3 3 4 3 2 5" xfId="37180"/>
    <cellStyle name="標準 2 3 2 3 3 3 4 3 3" xfId="37181"/>
    <cellStyle name="標準 2 3 2 3 3 3 4 3 3 2" xfId="37182"/>
    <cellStyle name="標準 2 3 2 3 3 3 4 3 3 3" xfId="37183"/>
    <cellStyle name="標準 2 3 2 3 3 3 4 3 3 4" xfId="37184"/>
    <cellStyle name="標準 2 3 2 3 3 3 4 3 4" xfId="37185"/>
    <cellStyle name="標準 2 3 2 3 3 3 4 3 4 2" xfId="37186"/>
    <cellStyle name="標準 2 3 2 3 3 3 4 3 4 3" xfId="37187"/>
    <cellStyle name="標準 2 3 2 3 3 3 4 3 5" xfId="37188"/>
    <cellStyle name="標準 2 3 2 3 3 3 4 3 6" xfId="37189"/>
    <cellStyle name="標準 2 3 2 3 3 3 4 4" xfId="37190"/>
    <cellStyle name="標準 2 3 2 3 3 3 4 4 2" xfId="37191"/>
    <cellStyle name="標準 2 3 2 3 3 3 4 4 2 2" xfId="37192"/>
    <cellStyle name="標準 2 3 2 3 3 3 4 4 2 3" xfId="37193"/>
    <cellStyle name="標準 2 3 2 3 3 3 4 4 3" xfId="37194"/>
    <cellStyle name="標準 2 3 2 3 3 3 4 4 3 2" xfId="37195"/>
    <cellStyle name="標準 2 3 2 3 3 3 4 4 3 3" xfId="37196"/>
    <cellStyle name="標準 2 3 2 3 3 3 4 4 4" xfId="37197"/>
    <cellStyle name="標準 2 3 2 3 3 3 4 4 5" xfId="37198"/>
    <cellStyle name="標準 2 3 2 3 3 3 4 5" xfId="37199"/>
    <cellStyle name="標準 2 3 2 3 3 3 4 5 2" xfId="37200"/>
    <cellStyle name="標準 2 3 2 3 3 3 4 5 3" xfId="37201"/>
    <cellStyle name="標準 2 3 2 3 3 3 4 5 4" xfId="37202"/>
    <cellStyle name="標準 2 3 2 3 3 3 4 6" xfId="37203"/>
    <cellStyle name="標準 2 3 2 3 3 3 4 6 2" xfId="37204"/>
    <cellStyle name="標準 2 3 2 3 3 3 4 6 3" xfId="37205"/>
    <cellStyle name="標準 2 3 2 3 3 3 4 7" xfId="37206"/>
    <cellStyle name="標準 2 3 2 3 3 3 4 8" xfId="37207"/>
    <cellStyle name="標準 2 3 2 3 3 3 5" xfId="37208"/>
    <cellStyle name="標準 2 3 2 3 3 3 5 2" xfId="37209"/>
    <cellStyle name="標準 2 3 2 3 3 3 5 2 2" xfId="37210"/>
    <cellStyle name="標準 2 3 2 3 3 3 5 2 3" xfId="37211"/>
    <cellStyle name="標準 2 3 2 3 3 3 5 3" xfId="37212"/>
    <cellStyle name="標準 2 3 2 3 3 3 5 3 2" xfId="37213"/>
    <cellStyle name="標準 2 3 2 3 3 3 5 3 3" xfId="37214"/>
    <cellStyle name="標準 2 3 2 3 3 3 5 4" xfId="37215"/>
    <cellStyle name="標準 2 3 2 3 3 3 5 5" xfId="37216"/>
    <cellStyle name="標準 2 3 2 3 3 3 6" xfId="37217"/>
    <cellStyle name="標準 2 3 2 3 3 3 6 2" xfId="37218"/>
    <cellStyle name="標準 2 3 2 3 3 3 6 3" xfId="37219"/>
    <cellStyle name="標準 2 3 2 3 3 3 6 4" xfId="37220"/>
    <cellStyle name="標準 2 3 2 3 3 3 7" xfId="37221"/>
    <cellStyle name="標準 2 3 2 3 3 3 7 2" xfId="37222"/>
    <cellStyle name="標準 2 3 2 3 3 3 7 3" xfId="37223"/>
    <cellStyle name="標準 2 3 2 3 3 3 8" xfId="37224"/>
    <cellStyle name="標準 2 3 2 3 3 3 9" xfId="37225"/>
    <cellStyle name="標準 2 3 2 3 3 4" xfId="37226"/>
    <cellStyle name="標準 2 3 2 3 3 4 2" xfId="37227"/>
    <cellStyle name="標準 2 3 2 3 3 4 2 2" xfId="37228"/>
    <cellStyle name="標準 2 3 2 3 3 4 2 3" xfId="37229"/>
    <cellStyle name="標準 2 3 2 3 3 4 3" xfId="37230"/>
    <cellStyle name="標準 2 3 2 3 3 4 3 2" xfId="37231"/>
    <cellStyle name="標準 2 3 2 3 3 4 3 3" xfId="37232"/>
    <cellStyle name="標準 2 3 2 3 3 4 4" xfId="37233"/>
    <cellStyle name="標準 2 3 2 3 3 4 5" xfId="37234"/>
    <cellStyle name="標準 2 3 2 3 3 5" xfId="37235"/>
    <cellStyle name="標準 2 3 2 3 3 5 2" xfId="37236"/>
    <cellStyle name="標準 2 3 2 3 3 5 3" xfId="37237"/>
    <cellStyle name="標準 2 3 2 3 3 5 4" xfId="37238"/>
    <cellStyle name="標準 2 3 2 3 3 6" xfId="37239"/>
    <cellStyle name="標準 2 3 2 3 3 6 2" xfId="37240"/>
    <cellStyle name="標準 2 3 2 3 3 6 3" xfId="37241"/>
    <cellStyle name="標準 2 3 2 3 3 7" xfId="37242"/>
    <cellStyle name="標準 2 3 2 3 3 8" xfId="37243"/>
    <cellStyle name="標準 2 3 2 3 4" xfId="37244"/>
    <cellStyle name="標準 2 3 2 3 4 2" xfId="37245"/>
    <cellStyle name="標準 2 3 2 3 4 2 2" xfId="37246"/>
    <cellStyle name="標準 2 3 2 3 4 2 2 2" xfId="37247"/>
    <cellStyle name="標準 2 3 2 3 4 2 2 2 2" xfId="37248"/>
    <cellStyle name="標準 2 3 2 3 4 2 2 2 3" xfId="37249"/>
    <cellStyle name="標準 2 3 2 3 4 2 2 3" xfId="37250"/>
    <cellStyle name="標準 2 3 2 3 4 2 2 3 2" xfId="37251"/>
    <cellStyle name="標準 2 3 2 3 4 2 2 3 3" xfId="37252"/>
    <cellStyle name="標準 2 3 2 3 4 2 2 4" xfId="37253"/>
    <cellStyle name="標準 2 3 2 3 4 2 2 5" xfId="37254"/>
    <cellStyle name="標準 2 3 2 3 4 2 3" xfId="37255"/>
    <cellStyle name="標準 2 3 2 3 4 2 3 2" xfId="37256"/>
    <cellStyle name="標準 2 3 2 3 4 2 3 3" xfId="37257"/>
    <cellStyle name="標準 2 3 2 3 4 2 3 4" xfId="37258"/>
    <cellStyle name="標準 2 3 2 3 4 2 4" xfId="37259"/>
    <cellStyle name="標準 2 3 2 3 4 2 4 2" xfId="37260"/>
    <cellStyle name="標準 2 3 2 3 4 2 4 3" xfId="37261"/>
    <cellStyle name="標準 2 3 2 3 4 2 5" xfId="37262"/>
    <cellStyle name="標準 2 3 2 3 4 2 6" xfId="37263"/>
    <cellStyle name="標準 2 3 2 3 4 3" xfId="37264"/>
    <cellStyle name="標準 2 3 2 3 4 3 2" xfId="37265"/>
    <cellStyle name="標準 2 3 2 3 4 3 2 2" xfId="37266"/>
    <cellStyle name="標準 2 3 2 3 4 3 2 2 2" xfId="37267"/>
    <cellStyle name="標準 2 3 2 3 4 3 2 2 2 2" xfId="37268"/>
    <cellStyle name="標準 2 3 2 3 4 3 2 2 2 3" xfId="37269"/>
    <cellStyle name="標準 2 3 2 3 4 3 2 2 3" xfId="37270"/>
    <cellStyle name="標準 2 3 2 3 4 3 2 2 3 2" xfId="37271"/>
    <cellStyle name="標準 2 3 2 3 4 3 2 2 3 3" xfId="37272"/>
    <cellStyle name="標準 2 3 2 3 4 3 2 2 4" xfId="37273"/>
    <cellStyle name="標準 2 3 2 3 4 3 2 2 5" xfId="37274"/>
    <cellStyle name="標準 2 3 2 3 4 3 2 3" xfId="37275"/>
    <cellStyle name="標準 2 3 2 3 4 3 2 3 2" xfId="37276"/>
    <cellStyle name="標準 2 3 2 3 4 3 2 3 3" xfId="37277"/>
    <cellStyle name="標準 2 3 2 3 4 3 2 3 4" xfId="37278"/>
    <cellStyle name="標準 2 3 2 3 4 3 2 4" xfId="37279"/>
    <cellStyle name="標準 2 3 2 3 4 3 2 4 2" xfId="37280"/>
    <cellStyle name="標準 2 3 2 3 4 3 2 4 3" xfId="37281"/>
    <cellStyle name="標準 2 3 2 3 4 3 2 5" xfId="37282"/>
    <cellStyle name="標準 2 3 2 3 4 3 2 6" xfId="37283"/>
    <cellStyle name="標準 2 3 2 3 4 3 3" xfId="37284"/>
    <cellStyle name="標準 2 3 2 3 4 3 3 2" xfId="37285"/>
    <cellStyle name="標準 2 3 2 3 4 3 3 2 2" xfId="37286"/>
    <cellStyle name="標準 2 3 2 3 4 3 3 2 3" xfId="37287"/>
    <cellStyle name="標準 2 3 2 3 4 3 3 3" xfId="37288"/>
    <cellStyle name="標準 2 3 2 3 4 3 3 3 2" xfId="37289"/>
    <cellStyle name="標準 2 3 2 3 4 3 3 3 3" xfId="37290"/>
    <cellStyle name="標準 2 3 2 3 4 3 3 4" xfId="37291"/>
    <cellStyle name="標準 2 3 2 3 4 3 3 5" xfId="37292"/>
    <cellStyle name="標準 2 3 2 3 4 3 4" xfId="37293"/>
    <cellStyle name="標準 2 3 2 3 4 3 4 2" xfId="37294"/>
    <cellStyle name="標準 2 3 2 3 4 3 4 3" xfId="37295"/>
    <cellStyle name="標準 2 3 2 3 4 3 4 4" xfId="37296"/>
    <cellStyle name="標準 2 3 2 3 4 3 5" xfId="37297"/>
    <cellStyle name="標準 2 3 2 3 4 3 5 2" xfId="37298"/>
    <cellStyle name="標準 2 3 2 3 4 3 5 3" xfId="37299"/>
    <cellStyle name="標準 2 3 2 3 4 3 6" xfId="37300"/>
    <cellStyle name="標準 2 3 2 3 4 3 7" xfId="37301"/>
    <cellStyle name="標準 2 3 2 3 4 4" xfId="37302"/>
    <cellStyle name="標準 2 3 2 3 4 4 2" xfId="37303"/>
    <cellStyle name="標準 2 3 2 3 4 4 2 2" xfId="37304"/>
    <cellStyle name="標準 2 3 2 3 4 4 2 2 2" xfId="37305"/>
    <cellStyle name="標準 2 3 2 3 4 4 2 2 2 2" xfId="37306"/>
    <cellStyle name="標準 2 3 2 3 4 4 2 2 2 3" xfId="37307"/>
    <cellStyle name="標準 2 3 2 3 4 4 2 2 3" xfId="37308"/>
    <cellStyle name="標準 2 3 2 3 4 4 2 2 3 2" xfId="37309"/>
    <cellStyle name="標準 2 3 2 3 4 4 2 2 3 3" xfId="37310"/>
    <cellStyle name="標準 2 3 2 3 4 4 2 2 4" xfId="37311"/>
    <cellStyle name="標準 2 3 2 3 4 4 2 2 5" xfId="37312"/>
    <cellStyle name="標準 2 3 2 3 4 4 2 3" xfId="37313"/>
    <cellStyle name="標準 2 3 2 3 4 4 2 3 2" xfId="37314"/>
    <cellStyle name="標準 2 3 2 3 4 4 2 3 3" xfId="37315"/>
    <cellStyle name="標準 2 3 2 3 4 4 2 3 4" xfId="37316"/>
    <cellStyle name="標準 2 3 2 3 4 4 2 4" xfId="37317"/>
    <cellStyle name="標準 2 3 2 3 4 4 2 4 2" xfId="37318"/>
    <cellStyle name="標準 2 3 2 3 4 4 2 4 3" xfId="37319"/>
    <cellStyle name="標準 2 3 2 3 4 4 2 5" xfId="37320"/>
    <cellStyle name="標準 2 3 2 3 4 4 2 6" xfId="37321"/>
    <cellStyle name="標準 2 3 2 3 4 4 3" xfId="37322"/>
    <cellStyle name="標準 2 3 2 3 4 4 3 2" xfId="37323"/>
    <cellStyle name="標準 2 3 2 3 4 4 3 2 2" xfId="37324"/>
    <cellStyle name="標準 2 3 2 3 4 4 3 2 2 2" xfId="37325"/>
    <cellStyle name="標準 2 3 2 3 4 4 3 2 2 3" xfId="37326"/>
    <cellStyle name="標準 2 3 2 3 4 4 3 2 3" xfId="37327"/>
    <cellStyle name="標準 2 3 2 3 4 4 3 2 3 2" xfId="37328"/>
    <cellStyle name="標準 2 3 2 3 4 4 3 2 3 3" xfId="37329"/>
    <cellStyle name="標準 2 3 2 3 4 4 3 2 4" xfId="37330"/>
    <cellStyle name="標準 2 3 2 3 4 4 3 2 5" xfId="37331"/>
    <cellStyle name="標準 2 3 2 3 4 4 3 3" xfId="37332"/>
    <cellStyle name="標準 2 3 2 3 4 4 3 3 2" xfId="37333"/>
    <cellStyle name="標準 2 3 2 3 4 4 3 3 3" xfId="37334"/>
    <cellStyle name="標準 2 3 2 3 4 4 3 3 4" xfId="37335"/>
    <cellStyle name="標準 2 3 2 3 4 4 3 4" xfId="37336"/>
    <cellStyle name="標準 2 3 2 3 4 4 3 4 2" xfId="37337"/>
    <cellStyle name="標準 2 3 2 3 4 4 3 4 3" xfId="37338"/>
    <cellStyle name="標準 2 3 2 3 4 4 3 5" xfId="37339"/>
    <cellStyle name="標準 2 3 2 3 4 4 3 6" xfId="37340"/>
    <cellStyle name="標準 2 3 2 3 4 4 4" xfId="37341"/>
    <cellStyle name="標準 2 3 2 3 4 4 4 2" xfId="37342"/>
    <cellStyle name="標準 2 3 2 3 4 4 4 2 2" xfId="37343"/>
    <cellStyle name="標準 2 3 2 3 4 4 4 2 3" xfId="37344"/>
    <cellStyle name="標準 2 3 2 3 4 4 4 3" xfId="37345"/>
    <cellStyle name="標準 2 3 2 3 4 4 4 3 2" xfId="37346"/>
    <cellStyle name="標準 2 3 2 3 4 4 4 3 3" xfId="37347"/>
    <cellStyle name="標準 2 3 2 3 4 4 4 4" xfId="37348"/>
    <cellStyle name="標準 2 3 2 3 4 4 4 5" xfId="37349"/>
    <cellStyle name="標準 2 3 2 3 4 4 5" xfId="37350"/>
    <cellStyle name="標準 2 3 2 3 4 4 5 2" xfId="37351"/>
    <cellStyle name="標準 2 3 2 3 4 4 5 3" xfId="37352"/>
    <cellStyle name="標準 2 3 2 3 4 4 5 4" xfId="37353"/>
    <cellStyle name="標準 2 3 2 3 4 4 6" xfId="37354"/>
    <cellStyle name="標準 2 3 2 3 4 4 6 2" xfId="37355"/>
    <cellStyle name="標準 2 3 2 3 4 4 6 3" xfId="37356"/>
    <cellStyle name="標準 2 3 2 3 4 4 7" xfId="37357"/>
    <cellStyle name="標準 2 3 2 3 4 4 8" xfId="37358"/>
    <cellStyle name="標準 2 3 2 3 4 5" xfId="37359"/>
    <cellStyle name="標準 2 3 2 3 4 5 2" xfId="37360"/>
    <cellStyle name="標準 2 3 2 3 4 5 2 2" xfId="37361"/>
    <cellStyle name="標準 2 3 2 3 4 5 2 3" xfId="37362"/>
    <cellStyle name="標準 2 3 2 3 4 5 3" xfId="37363"/>
    <cellStyle name="標準 2 3 2 3 4 5 3 2" xfId="37364"/>
    <cellStyle name="標準 2 3 2 3 4 5 3 3" xfId="37365"/>
    <cellStyle name="標準 2 3 2 3 4 5 4" xfId="37366"/>
    <cellStyle name="標準 2 3 2 3 4 5 5" xfId="37367"/>
    <cellStyle name="標準 2 3 2 3 4 6" xfId="37368"/>
    <cellStyle name="標準 2 3 2 3 4 6 2" xfId="37369"/>
    <cellStyle name="標準 2 3 2 3 4 6 3" xfId="37370"/>
    <cellStyle name="標準 2 3 2 3 4 6 4" xfId="37371"/>
    <cellStyle name="標準 2 3 2 3 4 7" xfId="37372"/>
    <cellStyle name="標準 2 3 2 3 4 7 2" xfId="37373"/>
    <cellStyle name="標準 2 3 2 3 4 7 3" xfId="37374"/>
    <cellStyle name="標準 2 3 2 3 4 8" xfId="37375"/>
    <cellStyle name="標準 2 3 2 3 4 9" xfId="37376"/>
    <cellStyle name="標準 2 3 2 3 5" xfId="37377"/>
    <cellStyle name="標準 2 3 2 3 5 2" xfId="37378"/>
    <cellStyle name="標準 2 3 2 3 5 2 2" xfId="37379"/>
    <cellStyle name="標準 2 3 2 3 5 2 3" xfId="37380"/>
    <cellStyle name="標準 2 3 2 3 5 3" xfId="37381"/>
    <cellStyle name="標準 2 3 2 3 5 3 2" xfId="37382"/>
    <cellStyle name="標準 2 3 2 3 5 3 3" xfId="37383"/>
    <cellStyle name="標準 2 3 2 3 5 4" xfId="37384"/>
    <cellStyle name="標準 2 3 2 3 5 5" xfId="37385"/>
    <cellStyle name="標準 2 3 2 3 6" xfId="37386"/>
    <cellStyle name="標準 2 3 2 3 6 2" xfId="37387"/>
    <cellStyle name="標準 2 3 2 3 6 3" xfId="37388"/>
    <cellStyle name="標準 2 3 2 3 6 4" xfId="37389"/>
    <cellStyle name="標準 2 3 2 3 7" xfId="37390"/>
    <cellStyle name="標準 2 3 2 3 7 2" xfId="37391"/>
    <cellStyle name="標準 2 3 2 3 7 3" xfId="37392"/>
    <cellStyle name="標準 2 3 2 3 8" xfId="37393"/>
    <cellStyle name="標準 2 3 2 3 9" xfId="37394"/>
    <cellStyle name="標準 2 3 2 4" xfId="37395"/>
    <cellStyle name="標準 2 3 2 4 2" xfId="37396"/>
    <cellStyle name="標準 2 3 2 4 2 2" xfId="37397"/>
    <cellStyle name="標準 2 3 2 4 2 2 2" xfId="37398"/>
    <cellStyle name="標準 2 3 2 4 2 2 2 2" xfId="37399"/>
    <cellStyle name="標準 2 3 2 4 2 2 2 2 2" xfId="37400"/>
    <cellStyle name="標準 2 3 2 4 2 2 2 2 2 2" xfId="37401"/>
    <cellStyle name="標準 2 3 2 4 2 2 2 2 2 3" xfId="37402"/>
    <cellStyle name="標準 2 3 2 4 2 2 2 2 3" xfId="37403"/>
    <cellStyle name="標準 2 3 2 4 2 2 2 2 3 2" xfId="37404"/>
    <cellStyle name="標準 2 3 2 4 2 2 2 2 3 3" xfId="37405"/>
    <cellStyle name="標準 2 3 2 4 2 2 2 2 4" xfId="37406"/>
    <cellStyle name="標準 2 3 2 4 2 2 2 2 5" xfId="37407"/>
    <cellStyle name="標準 2 3 2 4 2 2 2 3" xfId="37408"/>
    <cellStyle name="標準 2 3 2 4 2 2 2 3 2" xfId="37409"/>
    <cellStyle name="標準 2 3 2 4 2 2 2 3 3" xfId="37410"/>
    <cellStyle name="標準 2 3 2 4 2 2 2 3 4" xfId="37411"/>
    <cellStyle name="標準 2 3 2 4 2 2 2 4" xfId="37412"/>
    <cellStyle name="標準 2 3 2 4 2 2 2 4 2" xfId="37413"/>
    <cellStyle name="標準 2 3 2 4 2 2 2 4 3" xfId="37414"/>
    <cellStyle name="標準 2 3 2 4 2 2 2 5" xfId="37415"/>
    <cellStyle name="標準 2 3 2 4 2 2 2 6" xfId="37416"/>
    <cellStyle name="標準 2 3 2 4 2 2 3" xfId="37417"/>
    <cellStyle name="標準 2 3 2 4 2 2 3 2" xfId="37418"/>
    <cellStyle name="標準 2 3 2 4 2 2 3 2 2" xfId="37419"/>
    <cellStyle name="標準 2 3 2 4 2 2 3 2 2 2" xfId="37420"/>
    <cellStyle name="標準 2 3 2 4 2 2 3 2 2 2 2" xfId="37421"/>
    <cellStyle name="標準 2 3 2 4 2 2 3 2 2 2 3" xfId="37422"/>
    <cellStyle name="標準 2 3 2 4 2 2 3 2 2 3" xfId="37423"/>
    <cellStyle name="標準 2 3 2 4 2 2 3 2 2 3 2" xfId="37424"/>
    <cellStyle name="標準 2 3 2 4 2 2 3 2 2 3 3" xfId="37425"/>
    <cellStyle name="標準 2 3 2 4 2 2 3 2 2 4" xfId="37426"/>
    <cellStyle name="標準 2 3 2 4 2 2 3 2 2 5" xfId="37427"/>
    <cellStyle name="標準 2 3 2 4 2 2 3 2 3" xfId="37428"/>
    <cellStyle name="標準 2 3 2 4 2 2 3 2 3 2" xfId="37429"/>
    <cellStyle name="標準 2 3 2 4 2 2 3 2 3 3" xfId="37430"/>
    <cellStyle name="標準 2 3 2 4 2 2 3 2 3 4" xfId="37431"/>
    <cellStyle name="標準 2 3 2 4 2 2 3 2 4" xfId="37432"/>
    <cellStyle name="標準 2 3 2 4 2 2 3 2 4 2" xfId="37433"/>
    <cellStyle name="標準 2 3 2 4 2 2 3 2 4 3" xfId="37434"/>
    <cellStyle name="標準 2 3 2 4 2 2 3 2 5" xfId="37435"/>
    <cellStyle name="標準 2 3 2 4 2 2 3 2 6" xfId="37436"/>
    <cellStyle name="標準 2 3 2 4 2 2 3 3" xfId="37437"/>
    <cellStyle name="標準 2 3 2 4 2 2 3 3 2" xfId="37438"/>
    <cellStyle name="標準 2 3 2 4 2 2 3 3 2 2" xfId="37439"/>
    <cellStyle name="標準 2 3 2 4 2 2 3 3 2 3" xfId="37440"/>
    <cellStyle name="標準 2 3 2 4 2 2 3 3 3" xfId="37441"/>
    <cellStyle name="標準 2 3 2 4 2 2 3 3 3 2" xfId="37442"/>
    <cellStyle name="標準 2 3 2 4 2 2 3 3 3 3" xfId="37443"/>
    <cellStyle name="標準 2 3 2 4 2 2 3 3 4" xfId="37444"/>
    <cellStyle name="標準 2 3 2 4 2 2 3 3 5" xfId="37445"/>
    <cellStyle name="標準 2 3 2 4 2 2 3 4" xfId="37446"/>
    <cellStyle name="標準 2 3 2 4 2 2 3 4 2" xfId="37447"/>
    <cellStyle name="標準 2 3 2 4 2 2 3 4 3" xfId="37448"/>
    <cellStyle name="標準 2 3 2 4 2 2 3 4 4" xfId="37449"/>
    <cellStyle name="標準 2 3 2 4 2 2 3 5" xfId="37450"/>
    <cellStyle name="標準 2 3 2 4 2 2 3 5 2" xfId="37451"/>
    <cellStyle name="標準 2 3 2 4 2 2 3 5 3" xfId="37452"/>
    <cellStyle name="標準 2 3 2 4 2 2 3 6" xfId="37453"/>
    <cellStyle name="標準 2 3 2 4 2 2 3 7" xfId="37454"/>
    <cellStyle name="標準 2 3 2 4 2 2 4" xfId="37455"/>
    <cellStyle name="標準 2 3 2 4 2 2 4 2" xfId="37456"/>
    <cellStyle name="標準 2 3 2 4 2 2 4 2 2" xfId="37457"/>
    <cellStyle name="標準 2 3 2 4 2 2 4 2 2 2" xfId="37458"/>
    <cellStyle name="標準 2 3 2 4 2 2 4 2 2 2 2" xfId="37459"/>
    <cellStyle name="標準 2 3 2 4 2 2 4 2 2 2 3" xfId="37460"/>
    <cellStyle name="標準 2 3 2 4 2 2 4 2 2 3" xfId="37461"/>
    <cellStyle name="標準 2 3 2 4 2 2 4 2 2 3 2" xfId="37462"/>
    <cellStyle name="標準 2 3 2 4 2 2 4 2 2 3 3" xfId="37463"/>
    <cellStyle name="標準 2 3 2 4 2 2 4 2 2 4" xfId="37464"/>
    <cellStyle name="標準 2 3 2 4 2 2 4 2 2 5" xfId="37465"/>
    <cellStyle name="標準 2 3 2 4 2 2 4 2 3" xfId="37466"/>
    <cellStyle name="標準 2 3 2 4 2 2 4 2 3 2" xfId="37467"/>
    <cellStyle name="標準 2 3 2 4 2 2 4 2 3 3" xfId="37468"/>
    <cellStyle name="標準 2 3 2 4 2 2 4 2 3 4" xfId="37469"/>
    <cellStyle name="標準 2 3 2 4 2 2 4 2 4" xfId="37470"/>
    <cellStyle name="標準 2 3 2 4 2 2 4 2 4 2" xfId="37471"/>
    <cellStyle name="標準 2 3 2 4 2 2 4 2 4 3" xfId="37472"/>
    <cellStyle name="標準 2 3 2 4 2 2 4 2 5" xfId="37473"/>
    <cellStyle name="標準 2 3 2 4 2 2 4 2 6" xfId="37474"/>
    <cellStyle name="標準 2 3 2 4 2 2 4 3" xfId="37475"/>
    <cellStyle name="標準 2 3 2 4 2 2 4 3 2" xfId="37476"/>
    <cellStyle name="標準 2 3 2 4 2 2 4 3 2 2" xfId="37477"/>
    <cellStyle name="標準 2 3 2 4 2 2 4 3 2 2 2" xfId="37478"/>
    <cellStyle name="標準 2 3 2 4 2 2 4 3 2 2 3" xfId="37479"/>
    <cellStyle name="標準 2 3 2 4 2 2 4 3 2 3" xfId="37480"/>
    <cellStyle name="標準 2 3 2 4 2 2 4 3 2 3 2" xfId="37481"/>
    <cellStyle name="標準 2 3 2 4 2 2 4 3 2 3 3" xfId="37482"/>
    <cellStyle name="標準 2 3 2 4 2 2 4 3 2 4" xfId="37483"/>
    <cellStyle name="標準 2 3 2 4 2 2 4 3 2 5" xfId="37484"/>
    <cellStyle name="標準 2 3 2 4 2 2 4 3 3" xfId="37485"/>
    <cellStyle name="標準 2 3 2 4 2 2 4 3 3 2" xfId="37486"/>
    <cellStyle name="標準 2 3 2 4 2 2 4 3 3 3" xfId="37487"/>
    <cellStyle name="標準 2 3 2 4 2 2 4 3 3 4" xfId="37488"/>
    <cellStyle name="標準 2 3 2 4 2 2 4 3 4" xfId="37489"/>
    <cellStyle name="標準 2 3 2 4 2 2 4 3 4 2" xfId="37490"/>
    <cellStyle name="標準 2 3 2 4 2 2 4 3 4 3" xfId="37491"/>
    <cellStyle name="標準 2 3 2 4 2 2 4 3 5" xfId="37492"/>
    <cellStyle name="標準 2 3 2 4 2 2 4 3 6" xfId="37493"/>
    <cellStyle name="標準 2 3 2 4 2 2 4 4" xfId="37494"/>
    <cellStyle name="標準 2 3 2 4 2 2 4 4 2" xfId="37495"/>
    <cellStyle name="標準 2 3 2 4 2 2 4 4 2 2" xfId="37496"/>
    <cellStyle name="標準 2 3 2 4 2 2 4 4 2 3" xfId="37497"/>
    <cellStyle name="標準 2 3 2 4 2 2 4 4 3" xfId="37498"/>
    <cellStyle name="標準 2 3 2 4 2 2 4 4 3 2" xfId="37499"/>
    <cellStyle name="標準 2 3 2 4 2 2 4 4 3 3" xfId="37500"/>
    <cellStyle name="標準 2 3 2 4 2 2 4 4 4" xfId="37501"/>
    <cellStyle name="標準 2 3 2 4 2 2 4 4 5" xfId="37502"/>
    <cellStyle name="標準 2 3 2 4 2 2 4 5" xfId="37503"/>
    <cellStyle name="標準 2 3 2 4 2 2 4 5 2" xfId="37504"/>
    <cellStyle name="標準 2 3 2 4 2 2 4 5 3" xfId="37505"/>
    <cellStyle name="標準 2 3 2 4 2 2 4 5 4" xfId="37506"/>
    <cellStyle name="標準 2 3 2 4 2 2 4 6" xfId="37507"/>
    <cellStyle name="標準 2 3 2 4 2 2 4 6 2" xfId="37508"/>
    <cellStyle name="標準 2 3 2 4 2 2 4 6 3" xfId="37509"/>
    <cellStyle name="標準 2 3 2 4 2 2 4 7" xfId="37510"/>
    <cellStyle name="標準 2 3 2 4 2 2 4 8" xfId="37511"/>
    <cellStyle name="標準 2 3 2 4 2 2 5" xfId="37512"/>
    <cellStyle name="標準 2 3 2 4 2 2 5 2" xfId="37513"/>
    <cellStyle name="標準 2 3 2 4 2 2 5 2 2" xfId="37514"/>
    <cellStyle name="標準 2 3 2 4 2 2 5 2 3" xfId="37515"/>
    <cellStyle name="標準 2 3 2 4 2 2 5 3" xfId="37516"/>
    <cellStyle name="標準 2 3 2 4 2 2 5 3 2" xfId="37517"/>
    <cellStyle name="標準 2 3 2 4 2 2 5 3 3" xfId="37518"/>
    <cellStyle name="標準 2 3 2 4 2 2 5 4" xfId="37519"/>
    <cellStyle name="標準 2 3 2 4 2 2 5 5" xfId="37520"/>
    <cellStyle name="標準 2 3 2 4 2 2 6" xfId="37521"/>
    <cellStyle name="標準 2 3 2 4 2 2 6 2" xfId="37522"/>
    <cellStyle name="標準 2 3 2 4 2 2 6 3" xfId="37523"/>
    <cellStyle name="標準 2 3 2 4 2 2 6 4" xfId="37524"/>
    <cellStyle name="標準 2 3 2 4 2 2 7" xfId="37525"/>
    <cellStyle name="標準 2 3 2 4 2 2 7 2" xfId="37526"/>
    <cellStyle name="標準 2 3 2 4 2 2 7 3" xfId="37527"/>
    <cellStyle name="標準 2 3 2 4 2 2 8" xfId="37528"/>
    <cellStyle name="標準 2 3 2 4 2 2 9" xfId="37529"/>
    <cellStyle name="標準 2 3 2 4 2 3" xfId="37530"/>
    <cellStyle name="標準 2 3 2 4 2 3 2" xfId="37531"/>
    <cellStyle name="標準 2 3 2 4 2 3 2 2" xfId="37532"/>
    <cellStyle name="標準 2 3 2 4 2 3 2 3" xfId="37533"/>
    <cellStyle name="標準 2 3 2 4 2 3 3" xfId="37534"/>
    <cellStyle name="標準 2 3 2 4 2 3 3 2" xfId="37535"/>
    <cellStyle name="標準 2 3 2 4 2 3 3 3" xfId="37536"/>
    <cellStyle name="標準 2 3 2 4 2 3 4" xfId="37537"/>
    <cellStyle name="標準 2 3 2 4 2 3 5" xfId="37538"/>
    <cellStyle name="標準 2 3 2 4 2 4" xfId="37539"/>
    <cellStyle name="標準 2 3 2 4 2 4 2" xfId="37540"/>
    <cellStyle name="標準 2 3 2 4 2 4 3" xfId="37541"/>
    <cellStyle name="標準 2 3 2 4 2 4 4" xfId="37542"/>
    <cellStyle name="標準 2 3 2 4 2 5" xfId="37543"/>
    <cellStyle name="標準 2 3 2 4 2 5 2" xfId="37544"/>
    <cellStyle name="標準 2 3 2 4 2 5 3" xfId="37545"/>
    <cellStyle name="標準 2 3 2 4 2 6" xfId="37546"/>
    <cellStyle name="標準 2 3 2 4 2 7" xfId="37547"/>
    <cellStyle name="標準 2 3 2 4 3" xfId="37548"/>
    <cellStyle name="標準 2 3 2 4 3 2" xfId="37549"/>
    <cellStyle name="標準 2 3 2 4 3 2 2" xfId="37550"/>
    <cellStyle name="標準 2 3 2 4 3 2 2 2" xfId="37551"/>
    <cellStyle name="標準 2 3 2 4 3 2 2 2 2" xfId="37552"/>
    <cellStyle name="標準 2 3 2 4 3 2 2 2 3" xfId="37553"/>
    <cellStyle name="標準 2 3 2 4 3 2 2 3" xfId="37554"/>
    <cellStyle name="標準 2 3 2 4 3 2 2 3 2" xfId="37555"/>
    <cellStyle name="標準 2 3 2 4 3 2 2 3 3" xfId="37556"/>
    <cellStyle name="標準 2 3 2 4 3 2 2 4" xfId="37557"/>
    <cellStyle name="標準 2 3 2 4 3 2 2 5" xfId="37558"/>
    <cellStyle name="標準 2 3 2 4 3 2 3" xfId="37559"/>
    <cellStyle name="標準 2 3 2 4 3 2 3 2" xfId="37560"/>
    <cellStyle name="標準 2 3 2 4 3 2 3 3" xfId="37561"/>
    <cellStyle name="標準 2 3 2 4 3 2 3 4" xfId="37562"/>
    <cellStyle name="標準 2 3 2 4 3 2 4" xfId="37563"/>
    <cellStyle name="標準 2 3 2 4 3 2 4 2" xfId="37564"/>
    <cellStyle name="標準 2 3 2 4 3 2 4 3" xfId="37565"/>
    <cellStyle name="標準 2 3 2 4 3 2 5" xfId="37566"/>
    <cellStyle name="標準 2 3 2 4 3 2 6" xfId="37567"/>
    <cellStyle name="標準 2 3 2 4 3 3" xfId="37568"/>
    <cellStyle name="標準 2 3 2 4 3 3 2" xfId="37569"/>
    <cellStyle name="標準 2 3 2 4 3 3 2 2" xfId="37570"/>
    <cellStyle name="標準 2 3 2 4 3 3 2 2 2" xfId="37571"/>
    <cellStyle name="標準 2 3 2 4 3 3 2 2 2 2" xfId="37572"/>
    <cellStyle name="標準 2 3 2 4 3 3 2 2 2 3" xfId="37573"/>
    <cellStyle name="標準 2 3 2 4 3 3 2 2 3" xfId="37574"/>
    <cellStyle name="標準 2 3 2 4 3 3 2 2 3 2" xfId="37575"/>
    <cellStyle name="標準 2 3 2 4 3 3 2 2 3 3" xfId="37576"/>
    <cellStyle name="標準 2 3 2 4 3 3 2 2 4" xfId="37577"/>
    <cellStyle name="標準 2 3 2 4 3 3 2 2 5" xfId="37578"/>
    <cellStyle name="標準 2 3 2 4 3 3 2 3" xfId="37579"/>
    <cellStyle name="標準 2 3 2 4 3 3 2 3 2" xfId="37580"/>
    <cellStyle name="標準 2 3 2 4 3 3 2 3 3" xfId="37581"/>
    <cellStyle name="標準 2 3 2 4 3 3 2 3 4" xfId="37582"/>
    <cellStyle name="標準 2 3 2 4 3 3 2 4" xfId="37583"/>
    <cellStyle name="標準 2 3 2 4 3 3 2 4 2" xfId="37584"/>
    <cellStyle name="標準 2 3 2 4 3 3 2 4 3" xfId="37585"/>
    <cellStyle name="標準 2 3 2 4 3 3 2 5" xfId="37586"/>
    <cellStyle name="標準 2 3 2 4 3 3 2 6" xfId="37587"/>
    <cellStyle name="標準 2 3 2 4 3 3 3" xfId="37588"/>
    <cellStyle name="標準 2 3 2 4 3 3 3 2" xfId="37589"/>
    <cellStyle name="標準 2 3 2 4 3 3 3 2 2" xfId="37590"/>
    <cellStyle name="標準 2 3 2 4 3 3 3 2 3" xfId="37591"/>
    <cellStyle name="標準 2 3 2 4 3 3 3 3" xfId="37592"/>
    <cellStyle name="標準 2 3 2 4 3 3 3 3 2" xfId="37593"/>
    <cellStyle name="標準 2 3 2 4 3 3 3 3 3" xfId="37594"/>
    <cellStyle name="標準 2 3 2 4 3 3 3 4" xfId="37595"/>
    <cellStyle name="標準 2 3 2 4 3 3 3 5" xfId="37596"/>
    <cellStyle name="標準 2 3 2 4 3 3 4" xfId="37597"/>
    <cellStyle name="標準 2 3 2 4 3 3 4 2" xfId="37598"/>
    <cellStyle name="標準 2 3 2 4 3 3 4 3" xfId="37599"/>
    <cellStyle name="標準 2 3 2 4 3 3 4 4" xfId="37600"/>
    <cellStyle name="標準 2 3 2 4 3 3 5" xfId="37601"/>
    <cellStyle name="標準 2 3 2 4 3 3 5 2" xfId="37602"/>
    <cellStyle name="標準 2 3 2 4 3 3 5 3" xfId="37603"/>
    <cellStyle name="標準 2 3 2 4 3 3 6" xfId="37604"/>
    <cellStyle name="標準 2 3 2 4 3 3 7" xfId="37605"/>
    <cellStyle name="標準 2 3 2 4 3 4" xfId="37606"/>
    <cellStyle name="標準 2 3 2 4 3 4 2" xfId="37607"/>
    <cellStyle name="標準 2 3 2 4 3 4 2 2" xfId="37608"/>
    <cellStyle name="標準 2 3 2 4 3 4 2 2 2" xfId="37609"/>
    <cellStyle name="標準 2 3 2 4 3 4 2 2 2 2" xfId="37610"/>
    <cellStyle name="標準 2 3 2 4 3 4 2 2 2 3" xfId="37611"/>
    <cellStyle name="標準 2 3 2 4 3 4 2 2 3" xfId="37612"/>
    <cellStyle name="標準 2 3 2 4 3 4 2 2 3 2" xfId="37613"/>
    <cellStyle name="標準 2 3 2 4 3 4 2 2 3 3" xfId="37614"/>
    <cellStyle name="標準 2 3 2 4 3 4 2 2 4" xfId="37615"/>
    <cellStyle name="標準 2 3 2 4 3 4 2 2 5" xfId="37616"/>
    <cellStyle name="標準 2 3 2 4 3 4 2 3" xfId="37617"/>
    <cellStyle name="標準 2 3 2 4 3 4 2 3 2" xfId="37618"/>
    <cellStyle name="標準 2 3 2 4 3 4 2 3 3" xfId="37619"/>
    <cellStyle name="標準 2 3 2 4 3 4 2 3 4" xfId="37620"/>
    <cellStyle name="標準 2 3 2 4 3 4 2 4" xfId="37621"/>
    <cellStyle name="標準 2 3 2 4 3 4 2 4 2" xfId="37622"/>
    <cellStyle name="標準 2 3 2 4 3 4 2 4 3" xfId="37623"/>
    <cellStyle name="標準 2 3 2 4 3 4 2 5" xfId="37624"/>
    <cellStyle name="標準 2 3 2 4 3 4 2 6" xfId="37625"/>
    <cellStyle name="標準 2 3 2 4 3 4 3" xfId="37626"/>
    <cellStyle name="標準 2 3 2 4 3 4 3 2" xfId="37627"/>
    <cellStyle name="標準 2 3 2 4 3 4 3 2 2" xfId="37628"/>
    <cellStyle name="標準 2 3 2 4 3 4 3 2 2 2" xfId="37629"/>
    <cellStyle name="標準 2 3 2 4 3 4 3 2 2 3" xfId="37630"/>
    <cellStyle name="標準 2 3 2 4 3 4 3 2 3" xfId="37631"/>
    <cellStyle name="標準 2 3 2 4 3 4 3 2 3 2" xfId="37632"/>
    <cellStyle name="標準 2 3 2 4 3 4 3 2 3 3" xfId="37633"/>
    <cellStyle name="標準 2 3 2 4 3 4 3 2 4" xfId="37634"/>
    <cellStyle name="標準 2 3 2 4 3 4 3 2 5" xfId="37635"/>
    <cellStyle name="標準 2 3 2 4 3 4 3 3" xfId="37636"/>
    <cellStyle name="標準 2 3 2 4 3 4 3 3 2" xfId="37637"/>
    <cellStyle name="標準 2 3 2 4 3 4 3 3 3" xfId="37638"/>
    <cellStyle name="標準 2 3 2 4 3 4 3 3 4" xfId="37639"/>
    <cellStyle name="標準 2 3 2 4 3 4 3 4" xfId="37640"/>
    <cellStyle name="標準 2 3 2 4 3 4 3 4 2" xfId="37641"/>
    <cellStyle name="標準 2 3 2 4 3 4 3 4 3" xfId="37642"/>
    <cellStyle name="標準 2 3 2 4 3 4 3 5" xfId="37643"/>
    <cellStyle name="標準 2 3 2 4 3 4 3 6" xfId="37644"/>
    <cellStyle name="標準 2 3 2 4 3 4 4" xfId="37645"/>
    <cellStyle name="標準 2 3 2 4 3 4 4 2" xfId="37646"/>
    <cellStyle name="標準 2 3 2 4 3 4 4 2 2" xfId="37647"/>
    <cellStyle name="標準 2 3 2 4 3 4 4 2 3" xfId="37648"/>
    <cellStyle name="標準 2 3 2 4 3 4 4 3" xfId="37649"/>
    <cellStyle name="標準 2 3 2 4 3 4 4 3 2" xfId="37650"/>
    <cellStyle name="標準 2 3 2 4 3 4 4 3 3" xfId="37651"/>
    <cellStyle name="標準 2 3 2 4 3 4 4 4" xfId="37652"/>
    <cellStyle name="標準 2 3 2 4 3 4 4 5" xfId="37653"/>
    <cellStyle name="標準 2 3 2 4 3 4 5" xfId="37654"/>
    <cellStyle name="標準 2 3 2 4 3 4 5 2" xfId="37655"/>
    <cellStyle name="標準 2 3 2 4 3 4 5 3" xfId="37656"/>
    <cellStyle name="標準 2 3 2 4 3 4 5 4" xfId="37657"/>
    <cellStyle name="標準 2 3 2 4 3 4 6" xfId="37658"/>
    <cellStyle name="標準 2 3 2 4 3 4 6 2" xfId="37659"/>
    <cellStyle name="標準 2 3 2 4 3 4 6 3" xfId="37660"/>
    <cellStyle name="標準 2 3 2 4 3 4 7" xfId="37661"/>
    <cellStyle name="標準 2 3 2 4 3 4 8" xfId="37662"/>
    <cellStyle name="標準 2 3 2 4 3 5" xfId="37663"/>
    <cellStyle name="標準 2 3 2 4 3 5 2" xfId="37664"/>
    <cellStyle name="標準 2 3 2 4 3 5 2 2" xfId="37665"/>
    <cellStyle name="標準 2 3 2 4 3 5 2 3" xfId="37666"/>
    <cellStyle name="標準 2 3 2 4 3 5 3" xfId="37667"/>
    <cellStyle name="標準 2 3 2 4 3 5 3 2" xfId="37668"/>
    <cellStyle name="標準 2 3 2 4 3 5 3 3" xfId="37669"/>
    <cellStyle name="標準 2 3 2 4 3 5 4" xfId="37670"/>
    <cellStyle name="標準 2 3 2 4 3 5 5" xfId="37671"/>
    <cellStyle name="標準 2 3 2 4 3 6" xfId="37672"/>
    <cellStyle name="標準 2 3 2 4 3 6 2" xfId="37673"/>
    <cellStyle name="標準 2 3 2 4 3 6 3" xfId="37674"/>
    <cellStyle name="標準 2 3 2 4 3 6 4" xfId="37675"/>
    <cellStyle name="標準 2 3 2 4 3 7" xfId="37676"/>
    <cellStyle name="標準 2 3 2 4 3 7 2" xfId="37677"/>
    <cellStyle name="標準 2 3 2 4 3 7 3" xfId="37678"/>
    <cellStyle name="標準 2 3 2 4 3 8" xfId="37679"/>
    <cellStyle name="標準 2 3 2 4 3 9" xfId="37680"/>
    <cellStyle name="標準 2 3 2 4 4" xfId="37681"/>
    <cellStyle name="標準 2 3 2 4 4 2" xfId="37682"/>
    <cellStyle name="標準 2 3 2 4 4 2 2" xfId="37683"/>
    <cellStyle name="標準 2 3 2 4 4 2 3" xfId="37684"/>
    <cellStyle name="標準 2 3 2 4 4 3" xfId="37685"/>
    <cellStyle name="標準 2 3 2 4 4 3 2" xfId="37686"/>
    <cellStyle name="標準 2 3 2 4 4 3 3" xfId="37687"/>
    <cellStyle name="標準 2 3 2 4 4 4" xfId="37688"/>
    <cellStyle name="標準 2 3 2 4 4 5" xfId="37689"/>
    <cellStyle name="標準 2 3 2 4 5" xfId="37690"/>
    <cellStyle name="標準 2 3 2 4 5 2" xfId="37691"/>
    <cellStyle name="標準 2 3 2 4 5 3" xfId="37692"/>
    <cellStyle name="標準 2 3 2 4 5 4" xfId="37693"/>
    <cellStyle name="標準 2 3 2 4 6" xfId="37694"/>
    <cellStyle name="標準 2 3 2 4 6 2" xfId="37695"/>
    <cellStyle name="標準 2 3 2 4 6 3" xfId="37696"/>
    <cellStyle name="標準 2 3 2 4 7" xfId="37697"/>
    <cellStyle name="標準 2 3 2 4 8" xfId="37698"/>
    <cellStyle name="標準 2 3 2 5" xfId="37699"/>
    <cellStyle name="標準 2 3 2 5 2" xfId="37700"/>
    <cellStyle name="標準 2 3 2 5 2 2" xfId="37701"/>
    <cellStyle name="標準 2 3 2 5 2 2 2" xfId="37702"/>
    <cellStyle name="標準 2 3 2 5 2 2 2 2" xfId="37703"/>
    <cellStyle name="標準 2 3 2 5 2 2 2 3" xfId="37704"/>
    <cellStyle name="標準 2 3 2 5 2 2 3" xfId="37705"/>
    <cellStyle name="標準 2 3 2 5 2 2 3 2" xfId="37706"/>
    <cellStyle name="標準 2 3 2 5 2 2 3 3" xfId="37707"/>
    <cellStyle name="標準 2 3 2 5 2 2 4" xfId="37708"/>
    <cellStyle name="標準 2 3 2 5 2 2 5" xfId="37709"/>
    <cellStyle name="標準 2 3 2 5 2 3" xfId="37710"/>
    <cellStyle name="標準 2 3 2 5 2 3 2" xfId="37711"/>
    <cellStyle name="標準 2 3 2 5 2 3 3" xfId="37712"/>
    <cellStyle name="標準 2 3 2 5 2 3 4" xfId="37713"/>
    <cellStyle name="標準 2 3 2 5 2 4" xfId="37714"/>
    <cellStyle name="標準 2 3 2 5 2 4 2" xfId="37715"/>
    <cellStyle name="標準 2 3 2 5 2 4 3" xfId="37716"/>
    <cellStyle name="標準 2 3 2 5 2 5" xfId="37717"/>
    <cellStyle name="標準 2 3 2 5 2 6" xfId="37718"/>
    <cellStyle name="標準 2 3 2 5 3" xfId="37719"/>
    <cellStyle name="標準 2 3 2 5 3 2" xfId="37720"/>
    <cellStyle name="標準 2 3 2 5 3 2 2" xfId="37721"/>
    <cellStyle name="標準 2 3 2 5 3 2 2 2" xfId="37722"/>
    <cellStyle name="標準 2 3 2 5 3 2 2 2 2" xfId="37723"/>
    <cellStyle name="標準 2 3 2 5 3 2 2 2 3" xfId="37724"/>
    <cellStyle name="標準 2 3 2 5 3 2 2 3" xfId="37725"/>
    <cellStyle name="標準 2 3 2 5 3 2 2 3 2" xfId="37726"/>
    <cellStyle name="標準 2 3 2 5 3 2 2 3 3" xfId="37727"/>
    <cellStyle name="標準 2 3 2 5 3 2 2 4" xfId="37728"/>
    <cellStyle name="標準 2 3 2 5 3 2 2 5" xfId="37729"/>
    <cellStyle name="標準 2 3 2 5 3 2 3" xfId="37730"/>
    <cellStyle name="標準 2 3 2 5 3 2 3 2" xfId="37731"/>
    <cellStyle name="標準 2 3 2 5 3 2 3 3" xfId="37732"/>
    <cellStyle name="標準 2 3 2 5 3 2 3 4" xfId="37733"/>
    <cellStyle name="標準 2 3 2 5 3 2 4" xfId="37734"/>
    <cellStyle name="標準 2 3 2 5 3 2 4 2" xfId="37735"/>
    <cellStyle name="標準 2 3 2 5 3 2 4 3" xfId="37736"/>
    <cellStyle name="標準 2 3 2 5 3 2 5" xfId="37737"/>
    <cellStyle name="標準 2 3 2 5 3 2 6" xfId="37738"/>
    <cellStyle name="標準 2 3 2 5 3 3" xfId="37739"/>
    <cellStyle name="標準 2 3 2 5 3 3 2" xfId="37740"/>
    <cellStyle name="標準 2 3 2 5 3 3 2 2" xfId="37741"/>
    <cellStyle name="標準 2 3 2 5 3 3 2 3" xfId="37742"/>
    <cellStyle name="標準 2 3 2 5 3 3 3" xfId="37743"/>
    <cellStyle name="標準 2 3 2 5 3 3 3 2" xfId="37744"/>
    <cellStyle name="標準 2 3 2 5 3 3 3 3" xfId="37745"/>
    <cellStyle name="標準 2 3 2 5 3 3 4" xfId="37746"/>
    <cellStyle name="標準 2 3 2 5 3 3 5" xfId="37747"/>
    <cellStyle name="標準 2 3 2 5 3 4" xfId="37748"/>
    <cellStyle name="標準 2 3 2 5 3 4 2" xfId="37749"/>
    <cellStyle name="標準 2 3 2 5 3 4 3" xfId="37750"/>
    <cellStyle name="標準 2 3 2 5 3 4 4" xfId="37751"/>
    <cellStyle name="標準 2 3 2 5 3 5" xfId="37752"/>
    <cellStyle name="標準 2 3 2 5 3 5 2" xfId="37753"/>
    <cellStyle name="標準 2 3 2 5 3 5 3" xfId="37754"/>
    <cellStyle name="標準 2 3 2 5 3 6" xfId="37755"/>
    <cellStyle name="標準 2 3 2 5 3 7" xfId="37756"/>
    <cellStyle name="標準 2 3 2 5 4" xfId="37757"/>
    <cellStyle name="標準 2 3 2 5 4 2" xfId="37758"/>
    <cellStyle name="標準 2 3 2 5 4 2 2" xfId="37759"/>
    <cellStyle name="標準 2 3 2 5 4 2 2 2" xfId="37760"/>
    <cellStyle name="標準 2 3 2 5 4 2 2 2 2" xfId="37761"/>
    <cellStyle name="標準 2 3 2 5 4 2 2 2 3" xfId="37762"/>
    <cellStyle name="標準 2 3 2 5 4 2 2 3" xfId="37763"/>
    <cellStyle name="標準 2 3 2 5 4 2 2 3 2" xfId="37764"/>
    <cellStyle name="標準 2 3 2 5 4 2 2 3 3" xfId="37765"/>
    <cellStyle name="標準 2 3 2 5 4 2 2 4" xfId="37766"/>
    <cellStyle name="標準 2 3 2 5 4 2 2 5" xfId="37767"/>
    <cellStyle name="標準 2 3 2 5 4 2 3" xfId="37768"/>
    <cellStyle name="標準 2 3 2 5 4 2 3 2" xfId="37769"/>
    <cellStyle name="標準 2 3 2 5 4 2 3 3" xfId="37770"/>
    <cellStyle name="標準 2 3 2 5 4 2 3 4" xfId="37771"/>
    <cellStyle name="標準 2 3 2 5 4 2 4" xfId="37772"/>
    <cellStyle name="標準 2 3 2 5 4 2 4 2" xfId="37773"/>
    <cellStyle name="標準 2 3 2 5 4 2 4 3" xfId="37774"/>
    <cellStyle name="標準 2 3 2 5 4 2 5" xfId="37775"/>
    <cellStyle name="標準 2 3 2 5 4 2 6" xfId="37776"/>
    <cellStyle name="標準 2 3 2 5 4 3" xfId="37777"/>
    <cellStyle name="標準 2 3 2 5 4 3 2" xfId="37778"/>
    <cellStyle name="標準 2 3 2 5 4 3 2 2" xfId="37779"/>
    <cellStyle name="標準 2 3 2 5 4 3 2 2 2" xfId="37780"/>
    <cellStyle name="標準 2 3 2 5 4 3 2 2 3" xfId="37781"/>
    <cellStyle name="標準 2 3 2 5 4 3 2 3" xfId="37782"/>
    <cellStyle name="標準 2 3 2 5 4 3 2 3 2" xfId="37783"/>
    <cellStyle name="標準 2 3 2 5 4 3 2 3 3" xfId="37784"/>
    <cellStyle name="標準 2 3 2 5 4 3 2 4" xfId="37785"/>
    <cellStyle name="標準 2 3 2 5 4 3 2 5" xfId="37786"/>
    <cellStyle name="標準 2 3 2 5 4 3 3" xfId="37787"/>
    <cellStyle name="標準 2 3 2 5 4 3 3 2" xfId="37788"/>
    <cellStyle name="標準 2 3 2 5 4 3 3 3" xfId="37789"/>
    <cellStyle name="標準 2 3 2 5 4 3 3 4" xfId="37790"/>
    <cellStyle name="標準 2 3 2 5 4 3 4" xfId="37791"/>
    <cellStyle name="標準 2 3 2 5 4 3 4 2" xfId="37792"/>
    <cellStyle name="標準 2 3 2 5 4 3 4 3" xfId="37793"/>
    <cellStyle name="標準 2 3 2 5 4 3 5" xfId="37794"/>
    <cellStyle name="標準 2 3 2 5 4 3 6" xfId="37795"/>
    <cellStyle name="標準 2 3 2 5 4 4" xfId="37796"/>
    <cellStyle name="標準 2 3 2 5 4 4 2" xfId="37797"/>
    <cellStyle name="標準 2 3 2 5 4 4 2 2" xfId="37798"/>
    <cellStyle name="標準 2 3 2 5 4 4 2 3" xfId="37799"/>
    <cellStyle name="標準 2 3 2 5 4 4 3" xfId="37800"/>
    <cellStyle name="標準 2 3 2 5 4 4 3 2" xfId="37801"/>
    <cellStyle name="標準 2 3 2 5 4 4 3 3" xfId="37802"/>
    <cellStyle name="標準 2 3 2 5 4 4 4" xfId="37803"/>
    <cellStyle name="標準 2 3 2 5 4 4 5" xfId="37804"/>
    <cellStyle name="標準 2 3 2 5 4 5" xfId="37805"/>
    <cellStyle name="標準 2 3 2 5 4 5 2" xfId="37806"/>
    <cellStyle name="標準 2 3 2 5 4 5 3" xfId="37807"/>
    <cellStyle name="標準 2 3 2 5 4 5 4" xfId="37808"/>
    <cellStyle name="標準 2 3 2 5 4 6" xfId="37809"/>
    <cellStyle name="標準 2 3 2 5 4 6 2" xfId="37810"/>
    <cellStyle name="標準 2 3 2 5 4 6 3" xfId="37811"/>
    <cellStyle name="標準 2 3 2 5 4 7" xfId="37812"/>
    <cellStyle name="標準 2 3 2 5 4 8" xfId="37813"/>
    <cellStyle name="標準 2 3 2 5 5" xfId="37814"/>
    <cellStyle name="標準 2 3 2 5 5 2" xfId="37815"/>
    <cellStyle name="標準 2 3 2 5 5 2 2" xfId="37816"/>
    <cellStyle name="標準 2 3 2 5 5 2 3" xfId="37817"/>
    <cellStyle name="標準 2 3 2 5 5 3" xfId="37818"/>
    <cellStyle name="標準 2 3 2 5 5 3 2" xfId="37819"/>
    <cellStyle name="標準 2 3 2 5 5 3 3" xfId="37820"/>
    <cellStyle name="標準 2 3 2 5 5 4" xfId="37821"/>
    <cellStyle name="標準 2 3 2 5 5 5" xfId="37822"/>
    <cellStyle name="標準 2 3 2 5 6" xfId="37823"/>
    <cellStyle name="標準 2 3 2 5 6 2" xfId="37824"/>
    <cellStyle name="標準 2 3 2 5 6 3" xfId="37825"/>
    <cellStyle name="標準 2 3 2 5 6 4" xfId="37826"/>
    <cellStyle name="標準 2 3 2 5 7" xfId="37827"/>
    <cellStyle name="標準 2 3 2 5 7 2" xfId="37828"/>
    <cellStyle name="標準 2 3 2 5 7 3" xfId="37829"/>
    <cellStyle name="標準 2 3 2 5 8" xfId="37830"/>
    <cellStyle name="標準 2 3 2 5 9" xfId="37831"/>
    <cellStyle name="標準 2 3 2 6" xfId="37832"/>
    <cellStyle name="標準 2 3 2 6 2" xfId="37833"/>
    <cellStyle name="標準 2 3 2 6 2 2" xfId="37834"/>
    <cellStyle name="標準 2 3 2 6 2 3" xfId="37835"/>
    <cellStyle name="標準 2 3 2 6 3" xfId="37836"/>
    <cellStyle name="標準 2 3 2 6 3 2" xfId="37837"/>
    <cellStyle name="標準 2 3 2 6 3 3" xfId="37838"/>
    <cellStyle name="標準 2 3 2 6 4" xfId="37839"/>
    <cellStyle name="標準 2 3 2 6 5" xfId="37840"/>
    <cellStyle name="標準 2 3 2 7" xfId="37841"/>
    <cellStyle name="標準 2 3 2 7 2" xfId="37842"/>
    <cellStyle name="標準 2 3 2 7 3" xfId="37843"/>
    <cellStyle name="標準 2 3 2 7 4" xfId="37844"/>
    <cellStyle name="標準 2 3 2 8" xfId="37845"/>
    <cellStyle name="標準 2 3 2 8 2" xfId="37846"/>
    <cellStyle name="標準 2 3 2 8 3" xfId="37847"/>
    <cellStyle name="標準 2 3 2 9" xfId="37848"/>
    <cellStyle name="標準 2 3 3" xfId="37849"/>
    <cellStyle name="標準 2 3 3 2" xfId="37850"/>
    <cellStyle name="標準 2 3 3 2 2" xfId="37851"/>
    <cellStyle name="標準 2 3 3 2 2 2" xfId="37852"/>
    <cellStyle name="標準 2 3 3 2 2 2 2" xfId="37853"/>
    <cellStyle name="標準 2 3 3 2 2 2 2 2" xfId="37854"/>
    <cellStyle name="標準 2 3 3 2 2 2 2 2 2" xfId="37855"/>
    <cellStyle name="標準 2 3 3 2 2 2 2 2 2 2" xfId="37856"/>
    <cellStyle name="標準 2 3 3 2 2 2 2 2 2 2 2" xfId="37857"/>
    <cellStyle name="標準 2 3 3 2 2 2 2 2 2 2 3" xfId="37858"/>
    <cellStyle name="標準 2 3 3 2 2 2 2 2 2 3" xfId="37859"/>
    <cellStyle name="標準 2 3 3 2 2 2 2 2 2 3 2" xfId="37860"/>
    <cellStyle name="標準 2 3 3 2 2 2 2 2 2 3 3" xfId="37861"/>
    <cellStyle name="標準 2 3 3 2 2 2 2 2 2 4" xfId="37862"/>
    <cellStyle name="標準 2 3 3 2 2 2 2 2 2 5" xfId="37863"/>
    <cellStyle name="標準 2 3 3 2 2 2 2 2 3" xfId="37864"/>
    <cellStyle name="標準 2 3 3 2 2 2 2 2 3 2" xfId="37865"/>
    <cellStyle name="標準 2 3 3 2 2 2 2 2 3 3" xfId="37866"/>
    <cellStyle name="標準 2 3 3 2 2 2 2 2 3 4" xfId="37867"/>
    <cellStyle name="標準 2 3 3 2 2 2 2 2 4" xfId="37868"/>
    <cellStyle name="標準 2 3 3 2 2 2 2 2 4 2" xfId="37869"/>
    <cellStyle name="標準 2 3 3 2 2 2 2 2 4 3" xfId="37870"/>
    <cellStyle name="標準 2 3 3 2 2 2 2 2 5" xfId="37871"/>
    <cellStyle name="標準 2 3 3 2 2 2 2 2 6" xfId="37872"/>
    <cellStyle name="標準 2 3 3 2 2 2 2 3" xfId="37873"/>
    <cellStyle name="標準 2 3 3 2 2 2 2 3 2" xfId="37874"/>
    <cellStyle name="標準 2 3 3 2 2 2 2 3 2 2" xfId="37875"/>
    <cellStyle name="標準 2 3 3 2 2 2 2 3 2 2 2" xfId="37876"/>
    <cellStyle name="標準 2 3 3 2 2 2 2 3 2 2 2 2" xfId="37877"/>
    <cellStyle name="標準 2 3 3 2 2 2 2 3 2 2 2 3" xfId="37878"/>
    <cellStyle name="標準 2 3 3 2 2 2 2 3 2 2 3" xfId="37879"/>
    <cellStyle name="標準 2 3 3 2 2 2 2 3 2 2 3 2" xfId="37880"/>
    <cellStyle name="標準 2 3 3 2 2 2 2 3 2 2 3 3" xfId="37881"/>
    <cellStyle name="標準 2 3 3 2 2 2 2 3 2 2 4" xfId="37882"/>
    <cellStyle name="標準 2 3 3 2 2 2 2 3 2 2 5" xfId="37883"/>
    <cellStyle name="標準 2 3 3 2 2 2 2 3 2 3" xfId="37884"/>
    <cellStyle name="標準 2 3 3 2 2 2 2 3 2 3 2" xfId="37885"/>
    <cellStyle name="標準 2 3 3 2 2 2 2 3 2 3 3" xfId="37886"/>
    <cellStyle name="標準 2 3 3 2 2 2 2 3 2 3 4" xfId="37887"/>
    <cellStyle name="標準 2 3 3 2 2 2 2 3 2 4" xfId="37888"/>
    <cellStyle name="標準 2 3 3 2 2 2 2 3 2 4 2" xfId="37889"/>
    <cellStyle name="標準 2 3 3 2 2 2 2 3 2 4 3" xfId="37890"/>
    <cellStyle name="標準 2 3 3 2 2 2 2 3 2 5" xfId="37891"/>
    <cellStyle name="標準 2 3 3 2 2 2 2 3 2 6" xfId="37892"/>
    <cellStyle name="標準 2 3 3 2 2 2 2 3 3" xfId="37893"/>
    <cellStyle name="標準 2 3 3 2 2 2 2 3 3 2" xfId="37894"/>
    <cellStyle name="標準 2 3 3 2 2 2 2 3 3 2 2" xfId="37895"/>
    <cellStyle name="標準 2 3 3 2 2 2 2 3 3 2 3" xfId="37896"/>
    <cellStyle name="標準 2 3 3 2 2 2 2 3 3 3" xfId="37897"/>
    <cellStyle name="標準 2 3 3 2 2 2 2 3 3 3 2" xfId="37898"/>
    <cellStyle name="標準 2 3 3 2 2 2 2 3 3 3 3" xfId="37899"/>
    <cellStyle name="標準 2 3 3 2 2 2 2 3 3 4" xfId="37900"/>
    <cellStyle name="標準 2 3 3 2 2 2 2 3 3 5" xfId="37901"/>
    <cellStyle name="標準 2 3 3 2 2 2 2 3 4" xfId="37902"/>
    <cellStyle name="標準 2 3 3 2 2 2 2 3 4 2" xfId="37903"/>
    <cellStyle name="標準 2 3 3 2 2 2 2 3 4 3" xfId="37904"/>
    <cellStyle name="標準 2 3 3 2 2 2 2 3 4 4" xfId="37905"/>
    <cellStyle name="標準 2 3 3 2 2 2 2 3 5" xfId="37906"/>
    <cellStyle name="標準 2 3 3 2 2 2 2 3 5 2" xfId="37907"/>
    <cellStyle name="標準 2 3 3 2 2 2 2 3 5 3" xfId="37908"/>
    <cellStyle name="標準 2 3 3 2 2 2 2 3 6" xfId="37909"/>
    <cellStyle name="標準 2 3 3 2 2 2 2 3 7" xfId="37910"/>
    <cellStyle name="標準 2 3 3 2 2 2 2 4" xfId="37911"/>
    <cellStyle name="標準 2 3 3 2 2 2 2 4 2" xfId="37912"/>
    <cellStyle name="標準 2 3 3 2 2 2 2 4 2 2" xfId="37913"/>
    <cellStyle name="標準 2 3 3 2 2 2 2 4 2 2 2" xfId="37914"/>
    <cellStyle name="標準 2 3 3 2 2 2 2 4 2 2 2 2" xfId="37915"/>
    <cellStyle name="標準 2 3 3 2 2 2 2 4 2 2 2 3" xfId="37916"/>
    <cellStyle name="標準 2 3 3 2 2 2 2 4 2 2 3" xfId="37917"/>
    <cellStyle name="標準 2 3 3 2 2 2 2 4 2 2 3 2" xfId="37918"/>
    <cellStyle name="標準 2 3 3 2 2 2 2 4 2 2 3 3" xfId="37919"/>
    <cellStyle name="標準 2 3 3 2 2 2 2 4 2 2 4" xfId="37920"/>
    <cellStyle name="標準 2 3 3 2 2 2 2 4 2 2 5" xfId="37921"/>
    <cellStyle name="標準 2 3 3 2 2 2 2 4 2 3" xfId="37922"/>
    <cellStyle name="標準 2 3 3 2 2 2 2 4 2 3 2" xfId="37923"/>
    <cellStyle name="標準 2 3 3 2 2 2 2 4 2 3 3" xfId="37924"/>
    <cellStyle name="標準 2 3 3 2 2 2 2 4 2 3 4" xfId="37925"/>
    <cellStyle name="標準 2 3 3 2 2 2 2 4 2 4" xfId="37926"/>
    <cellStyle name="標準 2 3 3 2 2 2 2 4 2 4 2" xfId="37927"/>
    <cellStyle name="標準 2 3 3 2 2 2 2 4 2 4 3" xfId="37928"/>
    <cellStyle name="標準 2 3 3 2 2 2 2 4 2 5" xfId="37929"/>
    <cellStyle name="標準 2 3 3 2 2 2 2 4 2 6" xfId="37930"/>
    <cellStyle name="標準 2 3 3 2 2 2 2 4 3" xfId="37931"/>
    <cellStyle name="標準 2 3 3 2 2 2 2 4 3 2" xfId="37932"/>
    <cellStyle name="標準 2 3 3 2 2 2 2 4 3 2 2" xfId="37933"/>
    <cellStyle name="標準 2 3 3 2 2 2 2 4 3 2 2 2" xfId="37934"/>
    <cellStyle name="標準 2 3 3 2 2 2 2 4 3 2 2 3" xfId="37935"/>
    <cellStyle name="標準 2 3 3 2 2 2 2 4 3 2 3" xfId="37936"/>
    <cellStyle name="標準 2 3 3 2 2 2 2 4 3 2 3 2" xfId="37937"/>
    <cellStyle name="標準 2 3 3 2 2 2 2 4 3 2 3 3" xfId="37938"/>
    <cellStyle name="標準 2 3 3 2 2 2 2 4 3 2 4" xfId="37939"/>
    <cellStyle name="標準 2 3 3 2 2 2 2 4 3 2 5" xfId="37940"/>
    <cellStyle name="標準 2 3 3 2 2 2 2 4 3 3" xfId="37941"/>
    <cellStyle name="標準 2 3 3 2 2 2 2 4 3 3 2" xfId="37942"/>
    <cellStyle name="標準 2 3 3 2 2 2 2 4 3 3 3" xfId="37943"/>
    <cellStyle name="標準 2 3 3 2 2 2 2 4 3 3 4" xfId="37944"/>
    <cellStyle name="標準 2 3 3 2 2 2 2 4 3 4" xfId="37945"/>
    <cellStyle name="標準 2 3 3 2 2 2 2 4 3 4 2" xfId="37946"/>
    <cellStyle name="標準 2 3 3 2 2 2 2 4 3 4 3" xfId="37947"/>
    <cellStyle name="標準 2 3 3 2 2 2 2 4 3 5" xfId="37948"/>
    <cellStyle name="標準 2 3 3 2 2 2 2 4 3 6" xfId="37949"/>
    <cellStyle name="標準 2 3 3 2 2 2 2 4 4" xfId="37950"/>
    <cellStyle name="標準 2 3 3 2 2 2 2 4 4 2" xfId="37951"/>
    <cellStyle name="標準 2 3 3 2 2 2 2 4 4 2 2" xfId="37952"/>
    <cellStyle name="標準 2 3 3 2 2 2 2 4 4 2 3" xfId="37953"/>
    <cellStyle name="標準 2 3 3 2 2 2 2 4 4 3" xfId="37954"/>
    <cellStyle name="標準 2 3 3 2 2 2 2 4 4 3 2" xfId="37955"/>
    <cellStyle name="標準 2 3 3 2 2 2 2 4 4 3 3" xfId="37956"/>
    <cellStyle name="標準 2 3 3 2 2 2 2 4 4 4" xfId="37957"/>
    <cellStyle name="標準 2 3 3 2 2 2 2 4 4 5" xfId="37958"/>
    <cellStyle name="標準 2 3 3 2 2 2 2 4 5" xfId="37959"/>
    <cellStyle name="標準 2 3 3 2 2 2 2 4 5 2" xfId="37960"/>
    <cellStyle name="標準 2 3 3 2 2 2 2 4 5 3" xfId="37961"/>
    <cellStyle name="標準 2 3 3 2 2 2 2 4 5 4" xfId="37962"/>
    <cellStyle name="標準 2 3 3 2 2 2 2 4 6" xfId="37963"/>
    <cellStyle name="標準 2 3 3 2 2 2 2 4 6 2" xfId="37964"/>
    <cellStyle name="標準 2 3 3 2 2 2 2 4 6 3" xfId="37965"/>
    <cellStyle name="標準 2 3 3 2 2 2 2 4 7" xfId="37966"/>
    <cellStyle name="標準 2 3 3 2 2 2 2 4 8" xfId="37967"/>
    <cellStyle name="標準 2 3 3 2 2 2 2 5" xfId="37968"/>
    <cellStyle name="標準 2 3 3 2 2 2 2 5 2" xfId="37969"/>
    <cellStyle name="標準 2 3 3 2 2 2 2 5 2 2" xfId="37970"/>
    <cellStyle name="標準 2 3 3 2 2 2 2 5 2 3" xfId="37971"/>
    <cellStyle name="標準 2 3 3 2 2 2 2 5 3" xfId="37972"/>
    <cellStyle name="標準 2 3 3 2 2 2 2 5 3 2" xfId="37973"/>
    <cellStyle name="標準 2 3 3 2 2 2 2 5 3 3" xfId="37974"/>
    <cellStyle name="標準 2 3 3 2 2 2 2 5 4" xfId="37975"/>
    <cellStyle name="標準 2 3 3 2 2 2 2 5 5" xfId="37976"/>
    <cellStyle name="標準 2 3 3 2 2 2 2 6" xfId="37977"/>
    <cellStyle name="標準 2 3 3 2 2 2 2 6 2" xfId="37978"/>
    <cellStyle name="標準 2 3 3 2 2 2 2 6 3" xfId="37979"/>
    <cellStyle name="標準 2 3 3 2 2 2 2 6 4" xfId="37980"/>
    <cellStyle name="標準 2 3 3 2 2 2 2 7" xfId="37981"/>
    <cellStyle name="標準 2 3 3 2 2 2 2 7 2" xfId="37982"/>
    <cellStyle name="標準 2 3 3 2 2 2 2 7 3" xfId="37983"/>
    <cellStyle name="標準 2 3 3 2 2 2 2 8" xfId="37984"/>
    <cellStyle name="標準 2 3 3 2 2 2 2 9" xfId="37985"/>
    <cellStyle name="標準 2 3 3 2 2 2 3" xfId="37986"/>
    <cellStyle name="標準 2 3 3 2 2 2 3 2" xfId="37987"/>
    <cellStyle name="標準 2 3 3 2 2 2 3 2 2" xfId="37988"/>
    <cellStyle name="標準 2 3 3 2 2 2 3 2 3" xfId="37989"/>
    <cellStyle name="標準 2 3 3 2 2 2 3 3" xfId="37990"/>
    <cellStyle name="標準 2 3 3 2 2 2 3 3 2" xfId="37991"/>
    <cellStyle name="標準 2 3 3 2 2 2 3 3 3" xfId="37992"/>
    <cellStyle name="標準 2 3 3 2 2 2 3 4" xfId="37993"/>
    <cellStyle name="標準 2 3 3 2 2 2 3 5" xfId="37994"/>
    <cellStyle name="標準 2 3 3 2 2 2 4" xfId="37995"/>
    <cellStyle name="標準 2 3 3 2 2 2 4 2" xfId="37996"/>
    <cellStyle name="標準 2 3 3 2 2 2 4 3" xfId="37997"/>
    <cellStyle name="標準 2 3 3 2 2 2 4 4" xfId="37998"/>
    <cellStyle name="標準 2 3 3 2 2 2 5" xfId="37999"/>
    <cellStyle name="標準 2 3 3 2 2 2 5 2" xfId="38000"/>
    <cellStyle name="標準 2 3 3 2 2 2 5 3" xfId="38001"/>
    <cellStyle name="標準 2 3 3 2 2 2 6" xfId="38002"/>
    <cellStyle name="標準 2 3 3 2 2 2 7" xfId="38003"/>
    <cellStyle name="標準 2 3 3 2 2 3" xfId="38004"/>
    <cellStyle name="標準 2 3 3 2 2 3 2" xfId="38005"/>
    <cellStyle name="標準 2 3 3 2 2 3 2 2" xfId="38006"/>
    <cellStyle name="標準 2 3 3 2 2 3 2 2 2" xfId="38007"/>
    <cellStyle name="標準 2 3 3 2 2 3 2 2 2 2" xfId="38008"/>
    <cellStyle name="標準 2 3 3 2 2 3 2 2 2 3" xfId="38009"/>
    <cellStyle name="標準 2 3 3 2 2 3 2 2 3" xfId="38010"/>
    <cellStyle name="標準 2 3 3 2 2 3 2 2 3 2" xfId="38011"/>
    <cellStyle name="標準 2 3 3 2 2 3 2 2 3 3" xfId="38012"/>
    <cellStyle name="標準 2 3 3 2 2 3 2 2 4" xfId="38013"/>
    <cellStyle name="標準 2 3 3 2 2 3 2 2 5" xfId="38014"/>
    <cellStyle name="標準 2 3 3 2 2 3 2 3" xfId="38015"/>
    <cellStyle name="標準 2 3 3 2 2 3 2 3 2" xfId="38016"/>
    <cellStyle name="標準 2 3 3 2 2 3 2 3 3" xfId="38017"/>
    <cellStyle name="標準 2 3 3 2 2 3 2 3 4" xfId="38018"/>
    <cellStyle name="標準 2 3 3 2 2 3 2 4" xfId="38019"/>
    <cellStyle name="標準 2 3 3 2 2 3 2 4 2" xfId="38020"/>
    <cellStyle name="標準 2 3 3 2 2 3 2 4 3" xfId="38021"/>
    <cellStyle name="標準 2 3 3 2 2 3 2 5" xfId="38022"/>
    <cellStyle name="標準 2 3 3 2 2 3 2 6" xfId="38023"/>
    <cellStyle name="標準 2 3 3 2 2 3 3" xfId="38024"/>
    <cellStyle name="標準 2 3 3 2 2 3 3 2" xfId="38025"/>
    <cellStyle name="標準 2 3 3 2 2 3 3 2 2" xfId="38026"/>
    <cellStyle name="標準 2 3 3 2 2 3 3 2 2 2" xfId="38027"/>
    <cellStyle name="標準 2 3 3 2 2 3 3 2 2 2 2" xfId="38028"/>
    <cellStyle name="標準 2 3 3 2 2 3 3 2 2 2 3" xfId="38029"/>
    <cellStyle name="標準 2 3 3 2 2 3 3 2 2 3" xfId="38030"/>
    <cellStyle name="標準 2 3 3 2 2 3 3 2 2 3 2" xfId="38031"/>
    <cellStyle name="標準 2 3 3 2 2 3 3 2 2 3 3" xfId="38032"/>
    <cellStyle name="標準 2 3 3 2 2 3 3 2 2 4" xfId="38033"/>
    <cellStyle name="標準 2 3 3 2 2 3 3 2 2 5" xfId="38034"/>
    <cellStyle name="標準 2 3 3 2 2 3 3 2 3" xfId="38035"/>
    <cellStyle name="標準 2 3 3 2 2 3 3 2 3 2" xfId="38036"/>
    <cellStyle name="標準 2 3 3 2 2 3 3 2 3 3" xfId="38037"/>
    <cellStyle name="標準 2 3 3 2 2 3 3 2 3 4" xfId="38038"/>
    <cellStyle name="標準 2 3 3 2 2 3 3 2 4" xfId="38039"/>
    <cellStyle name="標準 2 3 3 2 2 3 3 2 4 2" xfId="38040"/>
    <cellStyle name="標準 2 3 3 2 2 3 3 2 4 3" xfId="38041"/>
    <cellStyle name="標準 2 3 3 2 2 3 3 2 5" xfId="38042"/>
    <cellStyle name="標準 2 3 3 2 2 3 3 2 6" xfId="38043"/>
    <cellStyle name="標準 2 3 3 2 2 3 3 3" xfId="38044"/>
    <cellStyle name="標準 2 3 3 2 2 3 3 3 2" xfId="38045"/>
    <cellStyle name="標準 2 3 3 2 2 3 3 3 2 2" xfId="38046"/>
    <cellStyle name="標準 2 3 3 2 2 3 3 3 2 3" xfId="38047"/>
    <cellStyle name="標準 2 3 3 2 2 3 3 3 3" xfId="38048"/>
    <cellStyle name="標準 2 3 3 2 2 3 3 3 3 2" xfId="38049"/>
    <cellStyle name="標準 2 3 3 2 2 3 3 3 3 3" xfId="38050"/>
    <cellStyle name="標準 2 3 3 2 2 3 3 3 4" xfId="38051"/>
    <cellStyle name="標準 2 3 3 2 2 3 3 3 5" xfId="38052"/>
    <cellStyle name="標準 2 3 3 2 2 3 3 4" xfId="38053"/>
    <cellStyle name="標準 2 3 3 2 2 3 3 4 2" xfId="38054"/>
    <cellStyle name="標準 2 3 3 2 2 3 3 4 3" xfId="38055"/>
    <cellStyle name="標準 2 3 3 2 2 3 3 4 4" xfId="38056"/>
    <cellStyle name="標準 2 3 3 2 2 3 3 5" xfId="38057"/>
    <cellStyle name="標準 2 3 3 2 2 3 3 5 2" xfId="38058"/>
    <cellStyle name="標準 2 3 3 2 2 3 3 5 3" xfId="38059"/>
    <cellStyle name="標準 2 3 3 2 2 3 3 6" xfId="38060"/>
    <cellStyle name="標準 2 3 3 2 2 3 3 7" xfId="38061"/>
    <cellStyle name="標準 2 3 3 2 2 3 4" xfId="38062"/>
    <cellStyle name="標準 2 3 3 2 2 3 4 2" xfId="38063"/>
    <cellStyle name="標準 2 3 3 2 2 3 4 2 2" xfId="38064"/>
    <cellStyle name="標準 2 3 3 2 2 3 4 2 2 2" xfId="38065"/>
    <cellStyle name="標準 2 3 3 2 2 3 4 2 2 2 2" xfId="38066"/>
    <cellStyle name="標準 2 3 3 2 2 3 4 2 2 2 3" xfId="38067"/>
    <cellStyle name="標準 2 3 3 2 2 3 4 2 2 3" xfId="38068"/>
    <cellStyle name="標準 2 3 3 2 2 3 4 2 2 3 2" xfId="38069"/>
    <cellStyle name="標準 2 3 3 2 2 3 4 2 2 3 3" xfId="38070"/>
    <cellStyle name="標準 2 3 3 2 2 3 4 2 2 4" xfId="38071"/>
    <cellStyle name="標準 2 3 3 2 2 3 4 2 2 5" xfId="38072"/>
    <cellStyle name="標準 2 3 3 2 2 3 4 2 3" xfId="38073"/>
    <cellStyle name="標準 2 3 3 2 2 3 4 2 3 2" xfId="38074"/>
    <cellStyle name="標準 2 3 3 2 2 3 4 2 3 3" xfId="38075"/>
    <cellStyle name="標準 2 3 3 2 2 3 4 2 3 4" xfId="38076"/>
    <cellStyle name="標準 2 3 3 2 2 3 4 2 4" xfId="38077"/>
    <cellStyle name="標準 2 3 3 2 2 3 4 2 4 2" xfId="38078"/>
    <cellStyle name="標準 2 3 3 2 2 3 4 2 4 3" xfId="38079"/>
    <cellStyle name="標準 2 3 3 2 2 3 4 2 5" xfId="38080"/>
    <cellStyle name="標準 2 3 3 2 2 3 4 2 6" xfId="38081"/>
    <cellStyle name="標準 2 3 3 2 2 3 4 3" xfId="38082"/>
    <cellStyle name="標準 2 3 3 2 2 3 4 3 2" xfId="38083"/>
    <cellStyle name="標準 2 3 3 2 2 3 4 3 2 2" xfId="38084"/>
    <cellStyle name="標準 2 3 3 2 2 3 4 3 2 2 2" xfId="38085"/>
    <cellStyle name="標準 2 3 3 2 2 3 4 3 2 2 3" xfId="38086"/>
    <cellStyle name="標準 2 3 3 2 2 3 4 3 2 3" xfId="38087"/>
    <cellStyle name="標準 2 3 3 2 2 3 4 3 2 3 2" xfId="38088"/>
    <cellStyle name="標準 2 3 3 2 2 3 4 3 2 3 3" xfId="38089"/>
    <cellStyle name="標準 2 3 3 2 2 3 4 3 2 4" xfId="38090"/>
    <cellStyle name="標準 2 3 3 2 2 3 4 3 2 5" xfId="38091"/>
    <cellStyle name="標準 2 3 3 2 2 3 4 3 3" xfId="38092"/>
    <cellStyle name="標準 2 3 3 2 2 3 4 3 3 2" xfId="38093"/>
    <cellStyle name="標準 2 3 3 2 2 3 4 3 3 3" xfId="38094"/>
    <cellStyle name="標準 2 3 3 2 2 3 4 3 3 4" xfId="38095"/>
    <cellStyle name="標準 2 3 3 2 2 3 4 3 4" xfId="38096"/>
    <cellStyle name="標準 2 3 3 2 2 3 4 3 4 2" xfId="38097"/>
    <cellStyle name="標準 2 3 3 2 2 3 4 3 4 3" xfId="38098"/>
    <cellStyle name="標準 2 3 3 2 2 3 4 3 5" xfId="38099"/>
    <cellStyle name="標準 2 3 3 2 2 3 4 3 6" xfId="38100"/>
    <cellStyle name="標準 2 3 3 2 2 3 4 4" xfId="38101"/>
    <cellStyle name="標準 2 3 3 2 2 3 4 4 2" xfId="38102"/>
    <cellStyle name="標準 2 3 3 2 2 3 4 4 2 2" xfId="38103"/>
    <cellStyle name="標準 2 3 3 2 2 3 4 4 2 3" xfId="38104"/>
    <cellStyle name="標準 2 3 3 2 2 3 4 4 3" xfId="38105"/>
    <cellStyle name="標準 2 3 3 2 2 3 4 4 3 2" xfId="38106"/>
    <cellStyle name="標準 2 3 3 2 2 3 4 4 3 3" xfId="38107"/>
    <cellStyle name="標準 2 3 3 2 2 3 4 4 4" xfId="38108"/>
    <cellStyle name="標準 2 3 3 2 2 3 4 4 5" xfId="38109"/>
    <cellStyle name="標準 2 3 3 2 2 3 4 5" xfId="38110"/>
    <cellStyle name="標準 2 3 3 2 2 3 4 5 2" xfId="38111"/>
    <cellStyle name="標準 2 3 3 2 2 3 4 5 3" xfId="38112"/>
    <cellStyle name="標準 2 3 3 2 2 3 4 5 4" xfId="38113"/>
    <cellStyle name="標準 2 3 3 2 2 3 4 6" xfId="38114"/>
    <cellStyle name="標準 2 3 3 2 2 3 4 6 2" xfId="38115"/>
    <cellStyle name="標準 2 3 3 2 2 3 4 6 3" xfId="38116"/>
    <cellStyle name="標準 2 3 3 2 2 3 4 7" xfId="38117"/>
    <cellStyle name="標準 2 3 3 2 2 3 4 8" xfId="38118"/>
    <cellStyle name="標準 2 3 3 2 2 3 5" xfId="38119"/>
    <cellStyle name="標準 2 3 3 2 2 3 5 2" xfId="38120"/>
    <cellStyle name="標準 2 3 3 2 2 3 5 2 2" xfId="38121"/>
    <cellStyle name="標準 2 3 3 2 2 3 5 2 3" xfId="38122"/>
    <cellStyle name="標準 2 3 3 2 2 3 5 3" xfId="38123"/>
    <cellStyle name="標準 2 3 3 2 2 3 5 3 2" xfId="38124"/>
    <cellStyle name="標準 2 3 3 2 2 3 5 3 3" xfId="38125"/>
    <cellStyle name="標準 2 3 3 2 2 3 5 4" xfId="38126"/>
    <cellStyle name="標準 2 3 3 2 2 3 5 5" xfId="38127"/>
    <cellStyle name="標準 2 3 3 2 2 3 6" xfId="38128"/>
    <cellStyle name="標準 2 3 3 2 2 3 6 2" xfId="38129"/>
    <cellStyle name="標準 2 3 3 2 2 3 6 3" xfId="38130"/>
    <cellStyle name="標準 2 3 3 2 2 3 6 4" xfId="38131"/>
    <cellStyle name="標準 2 3 3 2 2 3 7" xfId="38132"/>
    <cellStyle name="標準 2 3 3 2 2 3 7 2" xfId="38133"/>
    <cellStyle name="標準 2 3 3 2 2 3 7 3" xfId="38134"/>
    <cellStyle name="標準 2 3 3 2 2 3 8" xfId="38135"/>
    <cellStyle name="標準 2 3 3 2 2 3 9" xfId="38136"/>
    <cellStyle name="標準 2 3 3 2 2 4" xfId="38137"/>
    <cellStyle name="標準 2 3 3 2 2 4 2" xfId="38138"/>
    <cellStyle name="標準 2 3 3 2 2 4 2 2" xfId="38139"/>
    <cellStyle name="標準 2 3 3 2 2 4 2 3" xfId="38140"/>
    <cellStyle name="標準 2 3 3 2 2 4 3" xfId="38141"/>
    <cellStyle name="標準 2 3 3 2 2 4 3 2" xfId="38142"/>
    <cellStyle name="標準 2 3 3 2 2 4 3 3" xfId="38143"/>
    <cellStyle name="標準 2 3 3 2 2 4 4" xfId="38144"/>
    <cellStyle name="標準 2 3 3 2 2 4 5" xfId="38145"/>
    <cellStyle name="標準 2 3 3 2 2 5" xfId="38146"/>
    <cellStyle name="標準 2 3 3 2 2 5 2" xfId="38147"/>
    <cellStyle name="標準 2 3 3 2 2 5 3" xfId="38148"/>
    <cellStyle name="標準 2 3 3 2 2 5 4" xfId="38149"/>
    <cellStyle name="標準 2 3 3 2 2 6" xfId="38150"/>
    <cellStyle name="標準 2 3 3 2 2 6 2" xfId="38151"/>
    <cellStyle name="標準 2 3 3 2 2 6 3" xfId="38152"/>
    <cellStyle name="標準 2 3 3 2 2 7" xfId="38153"/>
    <cellStyle name="標準 2 3 3 2 2 8" xfId="38154"/>
    <cellStyle name="標準 2 3 3 2 3" xfId="38155"/>
    <cellStyle name="標準 2 3 3 2 3 2" xfId="38156"/>
    <cellStyle name="標準 2 3 3 2 3 2 2" xfId="38157"/>
    <cellStyle name="標準 2 3 3 2 3 2 2 2" xfId="38158"/>
    <cellStyle name="標準 2 3 3 2 3 2 2 2 2" xfId="38159"/>
    <cellStyle name="標準 2 3 3 2 3 2 2 2 3" xfId="38160"/>
    <cellStyle name="標準 2 3 3 2 3 2 2 3" xfId="38161"/>
    <cellStyle name="標準 2 3 3 2 3 2 2 3 2" xfId="38162"/>
    <cellStyle name="標準 2 3 3 2 3 2 2 3 3" xfId="38163"/>
    <cellStyle name="標準 2 3 3 2 3 2 2 4" xfId="38164"/>
    <cellStyle name="標準 2 3 3 2 3 2 2 5" xfId="38165"/>
    <cellStyle name="標準 2 3 3 2 3 2 3" xfId="38166"/>
    <cellStyle name="標準 2 3 3 2 3 2 3 2" xfId="38167"/>
    <cellStyle name="標準 2 3 3 2 3 2 3 3" xfId="38168"/>
    <cellStyle name="標準 2 3 3 2 3 2 3 4" xfId="38169"/>
    <cellStyle name="標準 2 3 3 2 3 2 4" xfId="38170"/>
    <cellStyle name="標準 2 3 3 2 3 2 4 2" xfId="38171"/>
    <cellStyle name="標準 2 3 3 2 3 2 4 3" xfId="38172"/>
    <cellStyle name="標準 2 3 3 2 3 2 5" xfId="38173"/>
    <cellStyle name="標準 2 3 3 2 3 2 6" xfId="38174"/>
    <cellStyle name="標準 2 3 3 2 3 3" xfId="38175"/>
    <cellStyle name="標準 2 3 3 2 3 3 2" xfId="38176"/>
    <cellStyle name="標準 2 3 3 2 3 3 2 2" xfId="38177"/>
    <cellStyle name="標準 2 3 3 2 3 3 2 2 2" xfId="38178"/>
    <cellStyle name="標準 2 3 3 2 3 3 2 2 2 2" xfId="38179"/>
    <cellStyle name="標準 2 3 3 2 3 3 2 2 2 3" xfId="38180"/>
    <cellStyle name="標準 2 3 3 2 3 3 2 2 3" xfId="38181"/>
    <cellStyle name="標準 2 3 3 2 3 3 2 2 3 2" xfId="38182"/>
    <cellStyle name="標準 2 3 3 2 3 3 2 2 3 3" xfId="38183"/>
    <cellStyle name="標準 2 3 3 2 3 3 2 2 4" xfId="38184"/>
    <cellStyle name="標準 2 3 3 2 3 3 2 2 5" xfId="38185"/>
    <cellStyle name="標準 2 3 3 2 3 3 2 3" xfId="38186"/>
    <cellStyle name="標準 2 3 3 2 3 3 2 3 2" xfId="38187"/>
    <cellStyle name="標準 2 3 3 2 3 3 2 3 3" xfId="38188"/>
    <cellStyle name="標準 2 3 3 2 3 3 2 3 4" xfId="38189"/>
    <cellStyle name="標準 2 3 3 2 3 3 2 4" xfId="38190"/>
    <cellStyle name="標準 2 3 3 2 3 3 2 4 2" xfId="38191"/>
    <cellStyle name="標準 2 3 3 2 3 3 2 4 3" xfId="38192"/>
    <cellStyle name="標準 2 3 3 2 3 3 2 5" xfId="38193"/>
    <cellStyle name="標準 2 3 3 2 3 3 2 6" xfId="38194"/>
    <cellStyle name="標準 2 3 3 2 3 3 3" xfId="38195"/>
    <cellStyle name="標準 2 3 3 2 3 3 3 2" xfId="38196"/>
    <cellStyle name="標準 2 3 3 2 3 3 3 2 2" xfId="38197"/>
    <cellStyle name="標準 2 3 3 2 3 3 3 2 3" xfId="38198"/>
    <cellStyle name="標準 2 3 3 2 3 3 3 3" xfId="38199"/>
    <cellStyle name="標準 2 3 3 2 3 3 3 3 2" xfId="38200"/>
    <cellStyle name="標準 2 3 3 2 3 3 3 3 3" xfId="38201"/>
    <cellStyle name="標準 2 3 3 2 3 3 3 4" xfId="38202"/>
    <cellStyle name="標準 2 3 3 2 3 3 3 5" xfId="38203"/>
    <cellStyle name="標準 2 3 3 2 3 3 4" xfId="38204"/>
    <cellStyle name="標準 2 3 3 2 3 3 4 2" xfId="38205"/>
    <cellStyle name="標準 2 3 3 2 3 3 4 3" xfId="38206"/>
    <cellStyle name="標準 2 3 3 2 3 3 4 4" xfId="38207"/>
    <cellStyle name="標準 2 3 3 2 3 3 5" xfId="38208"/>
    <cellStyle name="標準 2 3 3 2 3 3 5 2" xfId="38209"/>
    <cellStyle name="標準 2 3 3 2 3 3 5 3" xfId="38210"/>
    <cellStyle name="標準 2 3 3 2 3 3 6" xfId="38211"/>
    <cellStyle name="標準 2 3 3 2 3 3 7" xfId="38212"/>
    <cellStyle name="標準 2 3 3 2 3 4" xfId="38213"/>
    <cellStyle name="標準 2 3 3 2 3 4 2" xfId="38214"/>
    <cellStyle name="標準 2 3 3 2 3 4 2 2" xfId="38215"/>
    <cellStyle name="標準 2 3 3 2 3 4 2 2 2" xfId="38216"/>
    <cellStyle name="標準 2 3 3 2 3 4 2 2 2 2" xfId="38217"/>
    <cellStyle name="標準 2 3 3 2 3 4 2 2 2 3" xfId="38218"/>
    <cellStyle name="標準 2 3 3 2 3 4 2 2 3" xfId="38219"/>
    <cellStyle name="標準 2 3 3 2 3 4 2 2 3 2" xfId="38220"/>
    <cellStyle name="標準 2 3 3 2 3 4 2 2 3 3" xfId="38221"/>
    <cellStyle name="標準 2 3 3 2 3 4 2 2 4" xfId="38222"/>
    <cellStyle name="標準 2 3 3 2 3 4 2 2 5" xfId="38223"/>
    <cellStyle name="標準 2 3 3 2 3 4 2 3" xfId="38224"/>
    <cellStyle name="標準 2 3 3 2 3 4 2 3 2" xfId="38225"/>
    <cellStyle name="標準 2 3 3 2 3 4 2 3 3" xfId="38226"/>
    <cellStyle name="標準 2 3 3 2 3 4 2 3 4" xfId="38227"/>
    <cellStyle name="標準 2 3 3 2 3 4 2 4" xfId="38228"/>
    <cellStyle name="標準 2 3 3 2 3 4 2 4 2" xfId="38229"/>
    <cellStyle name="標準 2 3 3 2 3 4 2 4 3" xfId="38230"/>
    <cellStyle name="標準 2 3 3 2 3 4 2 5" xfId="38231"/>
    <cellStyle name="標準 2 3 3 2 3 4 2 6" xfId="38232"/>
    <cellStyle name="標準 2 3 3 2 3 4 3" xfId="38233"/>
    <cellStyle name="標準 2 3 3 2 3 4 3 2" xfId="38234"/>
    <cellStyle name="標準 2 3 3 2 3 4 3 2 2" xfId="38235"/>
    <cellStyle name="標準 2 3 3 2 3 4 3 2 2 2" xfId="38236"/>
    <cellStyle name="標準 2 3 3 2 3 4 3 2 2 3" xfId="38237"/>
    <cellStyle name="標準 2 3 3 2 3 4 3 2 3" xfId="38238"/>
    <cellStyle name="標準 2 3 3 2 3 4 3 2 3 2" xfId="38239"/>
    <cellStyle name="標準 2 3 3 2 3 4 3 2 3 3" xfId="38240"/>
    <cellStyle name="標準 2 3 3 2 3 4 3 2 4" xfId="38241"/>
    <cellStyle name="標準 2 3 3 2 3 4 3 2 5" xfId="38242"/>
    <cellStyle name="標準 2 3 3 2 3 4 3 3" xfId="38243"/>
    <cellStyle name="標準 2 3 3 2 3 4 3 3 2" xfId="38244"/>
    <cellStyle name="標準 2 3 3 2 3 4 3 3 3" xfId="38245"/>
    <cellStyle name="標準 2 3 3 2 3 4 3 3 4" xfId="38246"/>
    <cellStyle name="標準 2 3 3 2 3 4 3 4" xfId="38247"/>
    <cellStyle name="標準 2 3 3 2 3 4 3 4 2" xfId="38248"/>
    <cellStyle name="標準 2 3 3 2 3 4 3 4 3" xfId="38249"/>
    <cellStyle name="標準 2 3 3 2 3 4 3 5" xfId="38250"/>
    <cellStyle name="標準 2 3 3 2 3 4 3 6" xfId="38251"/>
    <cellStyle name="標準 2 3 3 2 3 4 4" xfId="38252"/>
    <cellStyle name="標準 2 3 3 2 3 4 4 2" xfId="38253"/>
    <cellStyle name="標準 2 3 3 2 3 4 4 2 2" xfId="38254"/>
    <cellStyle name="標準 2 3 3 2 3 4 4 2 3" xfId="38255"/>
    <cellStyle name="標準 2 3 3 2 3 4 4 3" xfId="38256"/>
    <cellStyle name="標準 2 3 3 2 3 4 4 3 2" xfId="38257"/>
    <cellStyle name="標準 2 3 3 2 3 4 4 3 3" xfId="38258"/>
    <cellStyle name="標準 2 3 3 2 3 4 4 4" xfId="38259"/>
    <cellStyle name="標準 2 3 3 2 3 4 4 5" xfId="38260"/>
    <cellStyle name="標準 2 3 3 2 3 4 5" xfId="38261"/>
    <cellStyle name="標準 2 3 3 2 3 4 5 2" xfId="38262"/>
    <cellStyle name="標準 2 3 3 2 3 4 5 3" xfId="38263"/>
    <cellStyle name="標準 2 3 3 2 3 4 5 4" xfId="38264"/>
    <cellStyle name="標準 2 3 3 2 3 4 6" xfId="38265"/>
    <cellStyle name="標準 2 3 3 2 3 4 6 2" xfId="38266"/>
    <cellStyle name="標準 2 3 3 2 3 4 6 3" xfId="38267"/>
    <cellStyle name="標準 2 3 3 2 3 4 7" xfId="38268"/>
    <cellStyle name="標準 2 3 3 2 3 4 8" xfId="38269"/>
    <cellStyle name="標準 2 3 3 2 3 5" xfId="38270"/>
    <cellStyle name="標準 2 3 3 2 3 5 2" xfId="38271"/>
    <cellStyle name="標準 2 3 3 2 3 5 2 2" xfId="38272"/>
    <cellStyle name="標準 2 3 3 2 3 5 2 3" xfId="38273"/>
    <cellStyle name="標準 2 3 3 2 3 5 3" xfId="38274"/>
    <cellStyle name="標準 2 3 3 2 3 5 3 2" xfId="38275"/>
    <cellStyle name="標準 2 3 3 2 3 5 3 3" xfId="38276"/>
    <cellStyle name="標準 2 3 3 2 3 5 4" xfId="38277"/>
    <cellStyle name="標準 2 3 3 2 3 5 5" xfId="38278"/>
    <cellStyle name="標準 2 3 3 2 3 6" xfId="38279"/>
    <cellStyle name="標準 2 3 3 2 3 6 2" xfId="38280"/>
    <cellStyle name="標準 2 3 3 2 3 6 3" xfId="38281"/>
    <cellStyle name="標準 2 3 3 2 3 6 4" xfId="38282"/>
    <cellStyle name="標準 2 3 3 2 3 7" xfId="38283"/>
    <cellStyle name="標準 2 3 3 2 3 7 2" xfId="38284"/>
    <cellStyle name="標準 2 3 3 2 3 7 3" xfId="38285"/>
    <cellStyle name="標準 2 3 3 2 3 8" xfId="38286"/>
    <cellStyle name="標準 2 3 3 2 3 9" xfId="38287"/>
    <cellStyle name="標準 2 3 3 2 4" xfId="38288"/>
    <cellStyle name="標準 2 3 3 2 4 2" xfId="38289"/>
    <cellStyle name="標準 2 3 3 2 4 2 2" xfId="38290"/>
    <cellStyle name="標準 2 3 3 2 4 2 3" xfId="38291"/>
    <cellStyle name="標準 2 3 3 2 4 3" xfId="38292"/>
    <cellStyle name="標準 2 3 3 2 4 3 2" xfId="38293"/>
    <cellStyle name="標準 2 3 3 2 4 3 3" xfId="38294"/>
    <cellStyle name="標準 2 3 3 2 4 4" xfId="38295"/>
    <cellStyle name="標準 2 3 3 2 4 5" xfId="38296"/>
    <cellStyle name="標準 2 3 3 2 5" xfId="38297"/>
    <cellStyle name="標準 2 3 3 2 5 2" xfId="38298"/>
    <cellStyle name="標準 2 3 3 2 5 3" xfId="38299"/>
    <cellStyle name="標準 2 3 3 2 5 4" xfId="38300"/>
    <cellStyle name="標準 2 3 3 2 6" xfId="38301"/>
    <cellStyle name="標準 2 3 3 2 6 2" xfId="38302"/>
    <cellStyle name="標準 2 3 3 2 6 3" xfId="38303"/>
    <cellStyle name="標準 2 3 3 2 7" xfId="38304"/>
    <cellStyle name="標準 2 3 3 2 8" xfId="38305"/>
    <cellStyle name="標準 2 3 3 3" xfId="38306"/>
    <cellStyle name="標準 2 3 3 3 2" xfId="38307"/>
    <cellStyle name="標準 2 3 3 3 2 2" xfId="38308"/>
    <cellStyle name="標準 2 3 3 3 2 2 2" xfId="38309"/>
    <cellStyle name="標準 2 3 3 3 2 2 2 2" xfId="38310"/>
    <cellStyle name="標準 2 3 3 3 2 2 2 2 2" xfId="38311"/>
    <cellStyle name="標準 2 3 3 3 2 2 2 2 2 2" xfId="38312"/>
    <cellStyle name="標準 2 3 3 3 2 2 2 2 2 3" xfId="38313"/>
    <cellStyle name="標準 2 3 3 3 2 2 2 2 3" xfId="38314"/>
    <cellStyle name="標準 2 3 3 3 2 2 2 2 3 2" xfId="38315"/>
    <cellStyle name="標準 2 3 3 3 2 2 2 2 3 3" xfId="38316"/>
    <cellStyle name="標準 2 3 3 3 2 2 2 2 4" xfId="38317"/>
    <cellStyle name="標準 2 3 3 3 2 2 2 2 5" xfId="38318"/>
    <cellStyle name="標準 2 3 3 3 2 2 2 3" xfId="38319"/>
    <cellStyle name="標準 2 3 3 3 2 2 2 3 2" xfId="38320"/>
    <cellStyle name="標準 2 3 3 3 2 2 2 3 3" xfId="38321"/>
    <cellStyle name="標準 2 3 3 3 2 2 2 3 4" xfId="38322"/>
    <cellStyle name="標準 2 3 3 3 2 2 2 4" xfId="38323"/>
    <cellStyle name="標準 2 3 3 3 2 2 2 4 2" xfId="38324"/>
    <cellStyle name="標準 2 3 3 3 2 2 2 4 3" xfId="38325"/>
    <cellStyle name="標準 2 3 3 3 2 2 2 5" xfId="38326"/>
    <cellStyle name="標準 2 3 3 3 2 2 2 6" xfId="38327"/>
    <cellStyle name="標準 2 3 3 3 2 2 3" xfId="38328"/>
    <cellStyle name="標準 2 3 3 3 2 2 3 2" xfId="38329"/>
    <cellStyle name="標準 2 3 3 3 2 2 3 2 2" xfId="38330"/>
    <cellStyle name="標準 2 3 3 3 2 2 3 2 2 2" xfId="38331"/>
    <cellStyle name="標準 2 3 3 3 2 2 3 2 2 2 2" xfId="38332"/>
    <cellStyle name="標準 2 3 3 3 2 2 3 2 2 2 3" xfId="38333"/>
    <cellStyle name="標準 2 3 3 3 2 2 3 2 2 3" xfId="38334"/>
    <cellStyle name="標準 2 3 3 3 2 2 3 2 2 3 2" xfId="38335"/>
    <cellStyle name="標準 2 3 3 3 2 2 3 2 2 3 3" xfId="38336"/>
    <cellStyle name="標準 2 3 3 3 2 2 3 2 2 4" xfId="38337"/>
    <cellStyle name="標準 2 3 3 3 2 2 3 2 2 5" xfId="38338"/>
    <cellStyle name="標準 2 3 3 3 2 2 3 2 3" xfId="38339"/>
    <cellStyle name="標準 2 3 3 3 2 2 3 2 3 2" xfId="38340"/>
    <cellStyle name="標準 2 3 3 3 2 2 3 2 3 3" xfId="38341"/>
    <cellStyle name="標準 2 3 3 3 2 2 3 2 3 4" xfId="38342"/>
    <cellStyle name="標準 2 3 3 3 2 2 3 2 4" xfId="38343"/>
    <cellStyle name="標準 2 3 3 3 2 2 3 2 4 2" xfId="38344"/>
    <cellStyle name="標準 2 3 3 3 2 2 3 2 4 3" xfId="38345"/>
    <cellStyle name="標準 2 3 3 3 2 2 3 2 5" xfId="38346"/>
    <cellStyle name="標準 2 3 3 3 2 2 3 2 6" xfId="38347"/>
    <cellStyle name="標準 2 3 3 3 2 2 3 3" xfId="38348"/>
    <cellStyle name="標準 2 3 3 3 2 2 3 3 2" xfId="38349"/>
    <cellStyle name="標準 2 3 3 3 2 2 3 3 2 2" xfId="38350"/>
    <cellStyle name="標準 2 3 3 3 2 2 3 3 2 3" xfId="38351"/>
    <cellStyle name="標準 2 3 3 3 2 2 3 3 3" xfId="38352"/>
    <cellStyle name="標準 2 3 3 3 2 2 3 3 3 2" xfId="38353"/>
    <cellStyle name="標準 2 3 3 3 2 2 3 3 3 3" xfId="38354"/>
    <cellStyle name="標準 2 3 3 3 2 2 3 3 4" xfId="38355"/>
    <cellStyle name="標準 2 3 3 3 2 2 3 3 5" xfId="38356"/>
    <cellStyle name="標準 2 3 3 3 2 2 3 4" xfId="38357"/>
    <cellStyle name="標準 2 3 3 3 2 2 3 4 2" xfId="38358"/>
    <cellStyle name="標準 2 3 3 3 2 2 3 4 3" xfId="38359"/>
    <cellStyle name="標準 2 3 3 3 2 2 3 4 4" xfId="38360"/>
    <cellStyle name="標準 2 3 3 3 2 2 3 5" xfId="38361"/>
    <cellStyle name="標準 2 3 3 3 2 2 3 5 2" xfId="38362"/>
    <cellStyle name="標準 2 3 3 3 2 2 3 5 3" xfId="38363"/>
    <cellStyle name="標準 2 3 3 3 2 2 3 6" xfId="38364"/>
    <cellStyle name="標準 2 3 3 3 2 2 3 7" xfId="38365"/>
    <cellStyle name="標準 2 3 3 3 2 2 4" xfId="38366"/>
    <cellStyle name="標準 2 3 3 3 2 2 4 2" xfId="38367"/>
    <cellStyle name="標準 2 3 3 3 2 2 4 2 2" xfId="38368"/>
    <cellStyle name="標準 2 3 3 3 2 2 4 2 2 2" xfId="38369"/>
    <cellStyle name="標準 2 3 3 3 2 2 4 2 2 2 2" xfId="38370"/>
    <cellStyle name="標準 2 3 3 3 2 2 4 2 2 2 3" xfId="38371"/>
    <cellStyle name="標準 2 3 3 3 2 2 4 2 2 3" xfId="38372"/>
    <cellStyle name="標準 2 3 3 3 2 2 4 2 2 3 2" xfId="38373"/>
    <cellStyle name="標準 2 3 3 3 2 2 4 2 2 3 3" xfId="38374"/>
    <cellStyle name="標準 2 3 3 3 2 2 4 2 2 4" xfId="38375"/>
    <cellStyle name="標準 2 3 3 3 2 2 4 2 2 5" xfId="38376"/>
    <cellStyle name="標準 2 3 3 3 2 2 4 2 3" xfId="38377"/>
    <cellStyle name="標準 2 3 3 3 2 2 4 2 3 2" xfId="38378"/>
    <cellStyle name="標準 2 3 3 3 2 2 4 2 3 3" xfId="38379"/>
    <cellStyle name="標準 2 3 3 3 2 2 4 2 3 4" xfId="38380"/>
    <cellStyle name="標準 2 3 3 3 2 2 4 2 4" xfId="38381"/>
    <cellStyle name="標準 2 3 3 3 2 2 4 2 4 2" xfId="38382"/>
    <cellStyle name="標準 2 3 3 3 2 2 4 2 4 3" xfId="38383"/>
    <cellStyle name="標準 2 3 3 3 2 2 4 2 5" xfId="38384"/>
    <cellStyle name="標準 2 3 3 3 2 2 4 2 6" xfId="38385"/>
    <cellStyle name="標準 2 3 3 3 2 2 4 3" xfId="38386"/>
    <cellStyle name="標準 2 3 3 3 2 2 4 3 2" xfId="38387"/>
    <cellStyle name="標準 2 3 3 3 2 2 4 3 2 2" xfId="38388"/>
    <cellStyle name="標準 2 3 3 3 2 2 4 3 2 2 2" xfId="38389"/>
    <cellStyle name="標準 2 3 3 3 2 2 4 3 2 2 3" xfId="38390"/>
    <cellStyle name="標準 2 3 3 3 2 2 4 3 2 3" xfId="38391"/>
    <cellStyle name="標準 2 3 3 3 2 2 4 3 2 3 2" xfId="38392"/>
    <cellStyle name="標準 2 3 3 3 2 2 4 3 2 3 3" xfId="38393"/>
    <cellStyle name="標準 2 3 3 3 2 2 4 3 2 4" xfId="38394"/>
    <cellStyle name="標準 2 3 3 3 2 2 4 3 2 5" xfId="38395"/>
    <cellStyle name="標準 2 3 3 3 2 2 4 3 3" xfId="38396"/>
    <cellStyle name="標準 2 3 3 3 2 2 4 3 3 2" xfId="38397"/>
    <cellStyle name="標準 2 3 3 3 2 2 4 3 3 3" xfId="38398"/>
    <cellStyle name="標準 2 3 3 3 2 2 4 3 3 4" xfId="38399"/>
    <cellStyle name="標準 2 3 3 3 2 2 4 3 4" xfId="38400"/>
    <cellStyle name="標準 2 3 3 3 2 2 4 3 4 2" xfId="38401"/>
    <cellStyle name="標準 2 3 3 3 2 2 4 3 4 3" xfId="38402"/>
    <cellStyle name="標準 2 3 3 3 2 2 4 3 5" xfId="38403"/>
    <cellStyle name="標準 2 3 3 3 2 2 4 3 6" xfId="38404"/>
    <cellStyle name="標準 2 3 3 3 2 2 4 4" xfId="38405"/>
    <cellStyle name="標準 2 3 3 3 2 2 4 4 2" xfId="38406"/>
    <cellStyle name="標準 2 3 3 3 2 2 4 4 2 2" xfId="38407"/>
    <cellStyle name="標準 2 3 3 3 2 2 4 4 2 3" xfId="38408"/>
    <cellStyle name="標準 2 3 3 3 2 2 4 4 3" xfId="38409"/>
    <cellStyle name="標準 2 3 3 3 2 2 4 4 3 2" xfId="38410"/>
    <cellStyle name="標準 2 3 3 3 2 2 4 4 3 3" xfId="38411"/>
    <cellStyle name="標準 2 3 3 3 2 2 4 4 4" xfId="38412"/>
    <cellStyle name="標準 2 3 3 3 2 2 4 4 5" xfId="38413"/>
    <cellStyle name="標準 2 3 3 3 2 2 4 5" xfId="38414"/>
    <cellStyle name="標準 2 3 3 3 2 2 4 5 2" xfId="38415"/>
    <cellStyle name="標準 2 3 3 3 2 2 4 5 3" xfId="38416"/>
    <cellStyle name="標準 2 3 3 3 2 2 4 5 4" xfId="38417"/>
    <cellStyle name="標準 2 3 3 3 2 2 4 6" xfId="38418"/>
    <cellStyle name="標準 2 3 3 3 2 2 4 6 2" xfId="38419"/>
    <cellStyle name="標準 2 3 3 3 2 2 4 6 3" xfId="38420"/>
    <cellStyle name="標準 2 3 3 3 2 2 4 7" xfId="38421"/>
    <cellStyle name="標準 2 3 3 3 2 2 4 8" xfId="38422"/>
    <cellStyle name="標準 2 3 3 3 2 2 5" xfId="38423"/>
    <cellStyle name="標準 2 3 3 3 2 2 5 2" xfId="38424"/>
    <cellStyle name="標準 2 3 3 3 2 2 5 2 2" xfId="38425"/>
    <cellStyle name="標準 2 3 3 3 2 2 5 2 3" xfId="38426"/>
    <cellStyle name="標準 2 3 3 3 2 2 5 3" xfId="38427"/>
    <cellStyle name="標準 2 3 3 3 2 2 5 3 2" xfId="38428"/>
    <cellStyle name="標準 2 3 3 3 2 2 5 3 3" xfId="38429"/>
    <cellStyle name="標準 2 3 3 3 2 2 5 4" xfId="38430"/>
    <cellStyle name="標準 2 3 3 3 2 2 5 5" xfId="38431"/>
    <cellStyle name="標準 2 3 3 3 2 2 6" xfId="38432"/>
    <cellStyle name="標準 2 3 3 3 2 2 6 2" xfId="38433"/>
    <cellStyle name="標準 2 3 3 3 2 2 6 3" xfId="38434"/>
    <cellStyle name="標準 2 3 3 3 2 2 6 4" xfId="38435"/>
    <cellStyle name="標準 2 3 3 3 2 2 7" xfId="38436"/>
    <cellStyle name="標準 2 3 3 3 2 2 7 2" xfId="38437"/>
    <cellStyle name="標準 2 3 3 3 2 2 7 3" xfId="38438"/>
    <cellStyle name="標準 2 3 3 3 2 2 8" xfId="38439"/>
    <cellStyle name="標準 2 3 3 3 2 2 9" xfId="38440"/>
    <cellStyle name="標準 2 3 3 3 2 3" xfId="38441"/>
    <cellStyle name="標準 2 3 3 3 2 3 2" xfId="38442"/>
    <cellStyle name="標準 2 3 3 3 2 3 2 2" xfId="38443"/>
    <cellStyle name="標準 2 3 3 3 2 3 2 3" xfId="38444"/>
    <cellStyle name="標準 2 3 3 3 2 3 3" xfId="38445"/>
    <cellStyle name="標準 2 3 3 3 2 3 3 2" xfId="38446"/>
    <cellStyle name="標準 2 3 3 3 2 3 3 3" xfId="38447"/>
    <cellStyle name="標準 2 3 3 3 2 3 4" xfId="38448"/>
    <cellStyle name="標準 2 3 3 3 2 3 5" xfId="38449"/>
    <cellStyle name="標準 2 3 3 3 2 4" xfId="38450"/>
    <cellStyle name="標準 2 3 3 3 2 4 2" xfId="38451"/>
    <cellStyle name="標準 2 3 3 3 2 4 3" xfId="38452"/>
    <cellStyle name="標準 2 3 3 3 2 4 4" xfId="38453"/>
    <cellStyle name="標準 2 3 3 3 2 5" xfId="38454"/>
    <cellStyle name="標準 2 3 3 3 2 5 2" xfId="38455"/>
    <cellStyle name="標準 2 3 3 3 2 5 3" xfId="38456"/>
    <cellStyle name="標準 2 3 3 3 2 6" xfId="38457"/>
    <cellStyle name="標準 2 3 3 3 2 7" xfId="38458"/>
    <cellStyle name="標準 2 3 3 3 3" xfId="38459"/>
    <cellStyle name="標準 2 3 3 3 3 2" xfId="38460"/>
    <cellStyle name="標準 2 3 3 3 3 2 2" xfId="38461"/>
    <cellStyle name="標準 2 3 3 3 3 2 2 2" xfId="38462"/>
    <cellStyle name="標準 2 3 3 3 3 2 2 2 2" xfId="38463"/>
    <cellStyle name="標準 2 3 3 3 3 2 2 2 3" xfId="38464"/>
    <cellStyle name="標準 2 3 3 3 3 2 2 3" xfId="38465"/>
    <cellStyle name="標準 2 3 3 3 3 2 2 3 2" xfId="38466"/>
    <cellStyle name="標準 2 3 3 3 3 2 2 3 3" xfId="38467"/>
    <cellStyle name="標準 2 3 3 3 3 2 2 4" xfId="38468"/>
    <cellStyle name="標準 2 3 3 3 3 2 2 5" xfId="38469"/>
    <cellStyle name="標準 2 3 3 3 3 2 3" xfId="38470"/>
    <cellStyle name="標準 2 3 3 3 3 2 3 2" xfId="38471"/>
    <cellStyle name="標準 2 3 3 3 3 2 3 3" xfId="38472"/>
    <cellStyle name="標準 2 3 3 3 3 2 3 4" xfId="38473"/>
    <cellStyle name="標準 2 3 3 3 3 2 4" xfId="38474"/>
    <cellStyle name="標準 2 3 3 3 3 2 4 2" xfId="38475"/>
    <cellStyle name="標準 2 3 3 3 3 2 4 3" xfId="38476"/>
    <cellStyle name="標準 2 3 3 3 3 2 5" xfId="38477"/>
    <cellStyle name="標準 2 3 3 3 3 2 6" xfId="38478"/>
    <cellStyle name="標準 2 3 3 3 3 3" xfId="38479"/>
    <cellStyle name="標準 2 3 3 3 3 3 2" xfId="38480"/>
    <cellStyle name="標準 2 3 3 3 3 3 2 2" xfId="38481"/>
    <cellStyle name="標準 2 3 3 3 3 3 2 2 2" xfId="38482"/>
    <cellStyle name="標準 2 3 3 3 3 3 2 2 2 2" xfId="38483"/>
    <cellStyle name="標準 2 3 3 3 3 3 2 2 2 3" xfId="38484"/>
    <cellStyle name="標準 2 3 3 3 3 3 2 2 3" xfId="38485"/>
    <cellStyle name="標準 2 3 3 3 3 3 2 2 3 2" xfId="38486"/>
    <cellStyle name="標準 2 3 3 3 3 3 2 2 3 3" xfId="38487"/>
    <cellStyle name="標準 2 3 3 3 3 3 2 2 4" xfId="38488"/>
    <cellStyle name="標準 2 3 3 3 3 3 2 2 5" xfId="38489"/>
    <cellStyle name="標準 2 3 3 3 3 3 2 3" xfId="38490"/>
    <cellStyle name="標準 2 3 3 3 3 3 2 3 2" xfId="38491"/>
    <cellStyle name="標準 2 3 3 3 3 3 2 3 3" xfId="38492"/>
    <cellStyle name="標準 2 3 3 3 3 3 2 3 4" xfId="38493"/>
    <cellStyle name="標準 2 3 3 3 3 3 2 4" xfId="38494"/>
    <cellStyle name="標準 2 3 3 3 3 3 2 4 2" xfId="38495"/>
    <cellStyle name="標準 2 3 3 3 3 3 2 4 3" xfId="38496"/>
    <cellStyle name="標準 2 3 3 3 3 3 2 5" xfId="38497"/>
    <cellStyle name="標準 2 3 3 3 3 3 2 6" xfId="38498"/>
    <cellStyle name="標準 2 3 3 3 3 3 3" xfId="38499"/>
    <cellStyle name="標準 2 3 3 3 3 3 3 2" xfId="38500"/>
    <cellStyle name="標準 2 3 3 3 3 3 3 2 2" xfId="38501"/>
    <cellStyle name="標準 2 3 3 3 3 3 3 2 3" xfId="38502"/>
    <cellStyle name="標準 2 3 3 3 3 3 3 3" xfId="38503"/>
    <cellStyle name="標準 2 3 3 3 3 3 3 3 2" xfId="38504"/>
    <cellStyle name="標準 2 3 3 3 3 3 3 3 3" xfId="38505"/>
    <cellStyle name="標準 2 3 3 3 3 3 3 4" xfId="38506"/>
    <cellStyle name="標準 2 3 3 3 3 3 3 5" xfId="38507"/>
    <cellStyle name="標準 2 3 3 3 3 3 4" xfId="38508"/>
    <cellStyle name="標準 2 3 3 3 3 3 4 2" xfId="38509"/>
    <cellStyle name="標準 2 3 3 3 3 3 4 3" xfId="38510"/>
    <cellStyle name="標準 2 3 3 3 3 3 4 4" xfId="38511"/>
    <cellStyle name="標準 2 3 3 3 3 3 5" xfId="38512"/>
    <cellStyle name="標準 2 3 3 3 3 3 5 2" xfId="38513"/>
    <cellStyle name="標準 2 3 3 3 3 3 5 3" xfId="38514"/>
    <cellStyle name="標準 2 3 3 3 3 3 6" xfId="38515"/>
    <cellStyle name="標準 2 3 3 3 3 3 7" xfId="38516"/>
    <cellStyle name="標準 2 3 3 3 3 4" xfId="38517"/>
    <cellStyle name="標準 2 3 3 3 3 4 2" xfId="38518"/>
    <cellStyle name="標準 2 3 3 3 3 4 2 2" xfId="38519"/>
    <cellStyle name="標準 2 3 3 3 3 4 2 2 2" xfId="38520"/>
    <cellStyle name="標準 2 3 3 3 3 4 2 2 2 2" xfId="38521"/>
    <cellStyle name="標準 2 3 3 3 3 4 2 2 2 3" xfId="38522"/>
    <cellStyle name="標準 2 3 3 3 3 4 2 2 3" xfId="38523"/>
    <cellStyle name="標準 2 3 3 3 3 4 2 2 3 2" xfId="38524"/>
    <cellStyle name="標準 2 3 3 3 3 4 2 2 3 3" xfId="38525"/>
    <cellStyle name="標準 2 3 3 3 3 4 2 2 4" xfId="38526"/>
    <cellStyle name="標準 2 3 3 3 3 4 2 2 5" xfId="38527"/>
    <cellStyle name="標準 2 3 3 3 3 4 2 3" xfId="38528"/>
    <cellStyle name="標準 2 3 3 3 3 4 2 3 2" xfId="38529"/>
    <cellStyle name="標準 2 3 3 3 3 4 2 3 3" xfId="38530"/>
    <cellStyle name="標準 2 3 3 3 3 4 2 3 4" xfId="38531"/>
    <cellStyle name="標準 2 3 3 3 3 4 2 4" xfId="38532"/>
    <cellStyle name="標準 2 3 3 3 3 4 2 4 2" xfId="38533"/>
    <cellStyle name="標準 2 3 3 3 3 4 2 4 3" xfId="38534"/>
    <cellStyle name="標準 2 3 3 3 3 4 2 5" xfId="38535"/>
    <cellStyle name="標準 2 3 3 3 3 4 2 6" xfId="38536"/>
    <cellStyle name="標準 2 3 3 3 3 4 3" xfId="38537"/>
    <cellStyle name="標準 2 3 3 3 3 4 3 2" xfId="38538"/>
    <cellStyle name="標準 2 3 3 3 3 4 3 2 2" xfId="38539"/>
    <cellStyle name="標準 2 3 3 3 3 4 3 2 2 2" xfId="38540"/>
    <cellStyle name="標準 2 3 3 3 3 4 3 2 2 3" xfId="38541"/>
    <cellStyle name="標準 2 3 3 3 3 4 3 2 3" xfId="38542"/>
    <cellStyle name="標準 2 3 3 3 3 4 3 2 3 2" xfId="38543"/>
    <cellStyle name="標準 2 3 3 3 3 4 3 2 3 3" xfId="38544"/>
    <cellStyle name="標準 2 3 3 3 3 4 3 2 4" xfId="38545"/>
    <cellStyle name="標準 2 3 3 3 3 4 3 2 5" xfId="38546"/>
    <cellStyle name="標準 2 3 3 3 3 4 3 3" xfId="38547"/>
    <cellStyle name="標準 2 3 3 3 3 4 3 3 2" xfId="38548"/>
    <cellStyle name="標準 2 3 3 3 3 4 3 3 3" xfId="38549"/>
    <cellStyle name="標準 2 3 3 3 3 4 3 3 4" xfId="38550"/>
    <cellStyle name="標準 2 3 3 3 3 4 3 4" xfId="38551"/>
    <cellStyle name="標準 2 3 3 3 3 4 3 4 2" xfId="38552"/>
    <cellStyle name="標準 2 3 3 3 3 4 3 4 3" xfId="38553"/>
    <cellStyle name="標準 2 3 3 3 3 4 3 5" xfId="38554"/>
    <cellStyle name="標準 2 3 3 3 3 4 3 6" xfId="38555"/>
    <cellStyle name="標準 2 3 3 3 3 4 4" xfId="38556"/>
    <cellStyle name="標準 2 3 3 3 3 4 4 2" xfId="38557"/>
    <cellStyle name="標準 2 3 3 3 3 4 4 2 2" xfId="38558"/>
    <cellStyle name="標準 2 3 3 3 3 4 4 2 3" xfId="38559"/>
    <cellStyle name="標準 2 3 3 3 3 4 4 3" xfId="38560"/>
    <cellStyle name="標準 2 3 3 3 3 4 4 3 2" xfId="38561"/>
    <cellStyle name="標準 2 3 3 3 3 4 4 3 3" xfId="38562"/>
    <cellStyle name="標準 2 3 3 3 3 4 4 4" xfId="38563"/>
    <cellStyle name="標準 2 3 3 3 3 4 4 5" xfId="38564"/>
    <cellStyle name="標準 2 3 3 3 3 4 5" xfId="38565"/>
    <cellStyle name="標準 2 3 3 3 3 4 5 2" xfId="38566"/>
    <cellStyle name="標準 2 3 3 3 3 4 5 3" xfId="38567"/>
    <cellStyle name="標準 2 3 3 3 3 4 5 4" xfId="38568"/>
    <cellStyle name="標準 2 3 3 3 3 4 6" xfId="38569"/>
    <cellStyle name="標準 2 3 3 3 3 4 6 2" xfId="38570"/>
    <cellStyle name="標準 2 3 3 3 3 4 6 3" xfId="38571"/>
    <cellStyle name="標準 2 3 3 3 3 4 7" xfId="38572"/>
    <cellStyle name="標準 2 3 3 3 3 4 8" xfId="38573"/>
    <cellStyle name="標準 2 3 3 3 3 5" xfId="38574"/>
    <cellStyle name="標準 2 3 3 3 3 5 2" xfId="38575"/>
    <cellStyle name="標準 2 3 3 3 3 5 2 2" xfId="38576"/>
    <cellStyle name="標準 2 3 3 3 3 5 2 3" xfId="38577"/>
    <cellStyle name="標準 2 3 3 3 3 5 3" xfId="38578"/>
    <cellStyle name="標準 2 3 3 3 3 5 3 2" xfId="38579"/>
    <cellStyle name="標準 2 3 3 3 3 5 3 3" xfId="38580"/>
    <cellStyle name="標準 2 3 3 3 3 5 4" xfId="38581"/>
    <cellStyle name="標準 2 3 3 3 3 5 5" xfId="38582"/>
    <cellStyle name="標準 2 3 3 3 3 6" xfId="38583"/>
    <cellStyle name="標準 2 3 3 3 3 6 2" xfId="38584"/>
    <cellStyle name="標準 2 3 3 3 3 6 3" xfId="38585"/>
    <cellStyle name="標準 2 3 3 3 3 6 4" xfId="38586"/>
    <cellStyle name="標準 2 3 3 3 3 7" xfId="38587"/>
    <cellStyle name="標準 2 3 3 3 3 7 2" xfId="38588"/>
    <cellStyle name="標準 2 3 3 3 3 7 3" xfId="38589"/>
    <cellStyle name="標準 2 3 3 3 3 8" xfId="38590"/>
    <cellStyle name="標準 2 3 3 3 3 9" xfId="38591"/>
    <cellStyle name="標準 2 3 3 3 4" xfId="38592"/>
    <cellStyle name="標準 2 3 3 3 4 2" xfId="38593"/>
    <cellStyle name="標準 2 3 3 3 4 2 2" xfId="38594"/>
    <cellStyle name="標準 2 3 3 3 4 2 3" xfId="38595"/>
    <cellStyle name="標準 2 3 3 3 4 3" xfId="38596"/>
    <cellStyle name="標準 2 3 3 3 4 3 2" xfId="38597"/>
    <cellStyle name="標準 2 3 3 3 4 3 3" xfId="38598"/>
    <cellStyle name="標準 2 3 3 3 4 4" xfId="38599"/>
    <cellStyle name="標準 2 3 3 3 4 5" xfId="38600"/>
    <cellStyle name="標準 2 3 3 3 5" xfId="38601"/>
    <cellStyle name="標準 2 3 3 3 5 2" xfId="38602"/>
    <cellStyle name="標準 2 3 3 3 5 3" xfId="38603"/>
    <cellStyle name="標準 2 3 3 3 5 4" xfId="38604"/>
    <cellStyle name="標準 2 3 3 3 6" xfId="38605"/>
    <cellStyle name="標準 2 3 3 3 6 2" xfId="38606"/>
    <cellStyle name="標準 2 3 3 3 6 3" xfId="38607"/>
    <cellStyle name="標準 2 3 3 3 7" xfId="38608"/>
    <cellStyle name="標準 2 3 3 3 8" xfId="38609"/>
    <cellStyle name="標準 2 3 3 4" xfId="38610"/>
    <cellStyle name="標準 2 3 3 4 2" xfId="38611"/>
    <cellStyle name="標準 2 3 3 4 2 2" xfId="38612"/>
    <cellStyle name="標準 2 3 3 4 2 2 2" xfId="38613"/>
    <cellStyle name="標準 2 3 3 4 2 2 2 2" xfId="38614"/>
    <cellStyle name="標準 2 3 3 4 2 2 2 3" xfId="38615"/>
    <cellStyle name="標準 2 3 3 4 2 2 3" xfId="38616"/>
    <cellStyle name="標準 2 3 3 4 2 2 3 2" xfId="38617"/>
    <cellStyle name="標準 2 3 3 4 2 2 3 3" xfId="38618"/>
    <cellStyle name="標準 2 3 3 4 2 2 4" xfId="38619"/>
    <cellStyle name="標準 2 3 3 4 2 2 5" xfId="38620"/>
    <cellStyle name="標準 2 3 3 4 2 3" xfId="38621"/>
    <cellStyle name="標準 2 3 3 4 2 3 2" xfId="38622"/>
    <cellStyle name="標準 2 3 3 4 2 3 3" xfId="38623"/>
    <cellStyle name="標準 2 3 3 4 2 3 4" xfId="38624"/>
    <cellStyle name="標準 2 3 3 4 2 4" xfId="38625"/>
    <cellStyle name="標準 2 3 3 4 2 4 2" xfId="38626"/>
    <cellStyle name="標準 2 3 3 4 2 4 3" xfId="38627"/>
    <cellStyle name="標準 2 3 3 4 2 5" xfId="38628"/>
    <cellStyle name="標準 2 3 3 4 2 6" xfId="38629"/>
    <cellStyle name="標準 2 3 3 4 3" xfId="38630"/>
    <cellStyle name="標準 2 3 3 4 3 2" xfId="38631"/>
    <cellStyle name="標準 2 3 3 4 3 2 2" xfId="38632"/>
    <cellStyle name="標準 2 3 3 4 3 2 2 2" xfId="38633"/>
    <cellStyle name="標準 2 3 3 4 3 2 2 2 2" xfId="38634"/>
    <cellStyle name="標準 2 3 3 4 3 2 2 2 3" xfId="38635"/>
    <cellStyle name="標準 2 3 3 4 3 2 2 3" xfId="38636"/>
    <cellStyle name="標準 2 3 3 4 3 2 2 3 2" xfId="38637"/>
    <cellStyle name="標準 2 3 3 4 3 2 2 3 3" xfId="38638"/>
    <cellStyle name="標準 2 3 3 4 3 2 2 4" xfId="38639"/>
    <cellStyle name="標準 2 3 3 4 3 2 2 5" xfId="38640"/>
    <cellStyle name="標準 2 3 3 4 3 2 3" xfId="38641"/>
    <cellStyle name="標準 2 3 3 4 3 2 3 2" xfId="38642"/>
    <cellStyle name="標準 2 3 3 4 3 2 3 3" xfId="38643"/>
    <cellStyle name="標準 2 3 3 4 3 2 3 4" xfId="38644"/>
    <cellStyle name="標準 2 3 3 4 3 2 4" xfId="38645"/>
    <cellStyle name="標準 2 3 3 4 3 2 4 2" xfId="38646"/>
    <cellStyle name="標準 2 3 3 4 3 2 4 3" xfId="38647"/>
    <cellStyle name="標準 2 3 3 4 3 2 5" xfId="38648"/>
    <cellStyle name="標準 2 3 3 4 3 2 6" xfId="38649"/>
    <cellStyle name="標準 2 3 3 4 3 3" xfId="38650"/>
    <cellStyle name="標準 2 3 3 4 3 3 2" xfId="38651"/>
    <cellStyle name="標準 2 3 3 4 3 3 2 2" xfId="38652"/>
    <cellStyle name="標準 2 3 3 4 3 3 2 3" xfId="38653"/>
    <cellStyle name="標準 2 3 3 4 3 3 3" xfId="38654"/>
    <cellStyle name="標準 2 3 3 4 3 3 3 2" xfId="38655"/>
    <cellStyle name="標準 2 3 3 4 3 3 3 3" xfId="38656"/>
    <cellStyle name="標準 2 3 3 4 3 3 4" xfId="38657"/>
    <cellStyle name="標準 2 3 3 4 3 3 5" xfId="38658"/>
    <cellStyle name="標準 2 3 3 4 3 4" xfId="38659"/>
    <cellStyle name="標準 2 3 3 4 3 4 2" xfId="38660"/>
    <cellStyle name="標準 2 3 3 4 3 4 3" xfId="38661"/>
    <cellStyle name="標準 2 3 3 4 3 4 4" xfId="38662"/>
    <cellStyle name="標準 2 3 3 4 3 5" xfId="38663"/>
    <cellStyle name="標準 2 3 3 4 3 5 2" xfId="38664"/>
    <cellStyle name="標準 2 3 3 4 3 5 3" xfId="38665"/>
    <cellStyle name="標準 2 3 3 4 3 6" xfId="38666"/>
    <cellStyle name="標準 2 3 3 4 3 7" xfId="38667"/>
    <cellStyle name="標準 2 3 3 4 4" xfId="38668"/>
    <cellStyle name="標準 2 3 3 4 4 2" xfId="38669"/>
    <cellStyle name="標準 2 3 3 4 4 2 2" xfId="38670"/>
    <cellStyle name="標準 2 3 3 4 4 2 2 2" xfId="38671"/>
    <cellStyle name="標準 2 3 3 4 4 2 2 2 2" xfId="38672"/>
    <cellStyle name="標準 2 3 3 4 4 2 2 2 3" xfId="38673"/>
    <cellStyle name="標準 2 3 3 4 4 2 2 3" xfId="38674"/>
    <cellStyle name="標準 2 3 3 4 4 2 2 3 2" xfId="38675"/>
    <cellStyle name="標準 2 3 3 4 4 2 2 3 3" xfId="38676"/>
    <cellStyle name="標準 2 3 3 4 4 2 2 4" xfId="38677"/>
    <cellStyle name="標準 2 3 3 4 4 2 2 5" xfId="38678"/>
    <cellStyle name="標準 2 3 3 4 4 2 3" xfId="38679"/>
    <cellStyle name="標準 2 3 3 4 4 2 3 2" xfId="38680"/>
    <cellStyle name="標準 2 3 3 4 4 2 3 3" xfId="38681"/>
    <cellStyle name="標準 2 3 3 4 4 2 3 4" xfId="38682"/>
    <cellStyle name="標準 2 3 3 4 4 2 4" xfId="38683"/>
    <cellStyle name="標準 2 3 3 4 4 2 4 2" xfId="38684"/>
    <cellStyle name="標準 2 3 3 4 4 2 4 3" xfId="38685"/>
    <cellStyle name="標準 2 3 3 4 4 2 5" xfId="38686"/>
    <cellStyle name="標準 2 3 3 4 4 2 6" xfId="38687"/>
    <cellStyle name="標準 2 3 3 4 4 3" xfId="38688"/>
    <cellStyle name="標準 2 3 3 4 4 3 2" xfId="38689"/>
    <cellStyle name="標準 2 3 3 4 4 3 2 2" xfId="38690"/>
    <cellStyle name="標準 2 3 3 4 4 3 2 2 2" xfId="38691"/>
    <cellStyle name="標準 2 3 3 4 4 3 2 2 3" xfId="38692"/>
    <cellStyle name="標準 2 3 3 4 4 3 2 3" xfId="38693"/>
    <cellStyle name="標準 2 3 3 4 4 3 2 3 2" xfId="38694"/>
    <cellStyle name="標準 2 3 3 4 4 3 2 3 3" xfId="38695"/>
    <cellStyle name="標準 2 3 3 4 4 3 2 4" xfId="38696"/>
    <cellStyle name="標準 2 3 3 4 4 3 2 5" xfId="38697"/>
    <cellStyle name="標準 2 3 3 4 4 3 3" xfId="38698"/>
    <cellStyle name="標準 2 3 3 4 4 3 3 2" xfId="38699"/>
    <cellStyle name="標準 2 3 3 4 4 3 3 3" xfId="38700"/>
    <cellStyle name="標準 2 3 3 4 4 3 3 4" xfId="38701"/>
    <cellStyle name="標準 2 3 3 4 4 3 4" xfId="38702"/>
    <cellStyle name="標準 2 3 3 4 4 3 4 2" xfId="38703"/>
    <cellStyle name="標準 2 3 3 4 4 3 4 3" xfId="38704"/>
    <cellStyle name="標準 2 3 3 4 4 3 5" xfId="38705"/>
    <cellStyle name="標準 2 3 3 4 4 3 6" xfId="38706"/>
    <cellStyle name="標準 2 3 3 4 4 4" xfId="38707"/>
    <cellStyle name="標準 2 3 3 4 4 4 2" xfId="38708"/>
    <cellStyle name="標準 2 3 3 4 4 4 2 2" xfId="38709"/>
    <cellStyle name="標準 2 3 3 4 4 4 2 3" xfId="38710"/>
    <cellStyle name="標準 2 3 3 4 4 4 3" xfId="38711"/>
    <cellStyle name="標準 2 3 3 4 4 4 3 2" xfId="38712"/>
    <cellStyle name="標準 2 3 3 4 4 4 3 3" xfId="38713"/>
    <cellStyle name="標準 2 3 3 4 4 4 4" xfId="38714"/>
    <cellStyle name="標準 2 3 3 4 4 4 5" xfId="38715"/>
    <cellStyle name="標準 2 3 3 4 4 5" xfId="38716"/>
    <cellStyle name="標準 2 3 3 4 4 5 2" xfId="38717"/>
    <cellStyle name="標準 2 3 3 4 4 5 3" xfId="38718"/>
    <cellStyle name="標準 2 3 3 4 4 5 4" xfId="38719"/>
    <cellStyle name="標準 2 3 3 4 4 6" xfId="38720"/>
    <cellStyle name="標準 2 3 3 4 4 6 2" xfId="38721"/>
    <cellStyle name="標準 2 3 3 4 4 6 3" xfId="38722"/>
    <cellStyle name="標準 2 3 3 4 4 7" xfId="38723"/>
    <cellStyle name="標準 2 3 3 4 4 8" xfId="38724"/>
    <cellStyle name="標準 2 3 3 4 5" xfId="38725"/>
    <cellStyle name="標準 2 3 3 4 5 2" xfId="38726"/>
    <cellStyle name="標準 2 3 3 4 5 2 2" xfId="38727"/>
    <cellStyle name="標準 2 3 3 4 5 2 3" xfId="38728"/>
    <cellStyle name="標準 2 3 3 4 5 3" xfId="38729"/>
    <cellStyle name="標準 2 3 3 4 5 3 2" xfId="38730"/>
    <cellStyle name="標準 2 3 3 4 5 3 3" xfId="38731"/>
    <cellStyle name="標準 2 3 3 4 5 4" xfId="38732"/>
    <cellStyle name="標準 2 3 3 4 5 5" xfId="38733"/>
    <cellStyle name="標準 2 3 3 4 6" xfId="38734"/>
    <cellStyle name="標準 2 3 3 4 6 2" xfId="38735"/>
    <cellStyle name="標準 2 3 3 4 6 3" xfId="38736"/>
    <cellStyle name="標準 2 3 3 4 6 4" xfId="38737"/>
    <cellStyle name="標準 2 3 3 4 7" xfId="38738"/>
    <cellStyle name="標準 2 3 3 4 7 2" xfId="38739"/>
    <cellStyle name="標準 2 3 3 4 7 3" xfId="38740"/>
    <cellStyle name="標準 2 3 3 4 8" xfId="38741"/>
    <cellStyle name="標準 2 3 3 4 9" xfId="38742"/>
    <cellStyle name="標準 2 3 3 5" xfId="38743"/>
    <cellStyle name="標準 2 3 3 5 2" xfId="38744"/>
    <cellStyle name="標準 2 3 3 5 2 2" xfId="38745"/>
    <cellStyle name="標準 2 3 3 5 2 3" xfId="38746"/>
    <cellStyle name="標準 2 3 3 5 3" xfId="38747"/>
    <cellStyle name="標準 2 3 3 5 3 2" xfId="38748"/>
    <cellStyle name="標準 2 3 3 5 3 3" xfId="38749"/>
    <cellStyle name="標準 2 3 3 5 4" xfId="38750"/>
    <cellStyle name="標準 2 3 3 5 5" xfId="38751"/>
    <cellStyle name="標準 2 3 3 6" xfId="38752"/>
    <cellStyle name="標準 2 3 3 6 2" xfId="38753"/>
    <cellStyle name="標準 2 3 3 6 3" xfId="38754"/>
    <cellStyle name="標準 2 3 3 6 4" xfId="38755"/>
    <cellStyle name="標準 2 3 3 7" xfId="38756"/>
    <cellStyle name="標準 2 3 3 7 2" xfId="38757"/>
    <cellStyle name="標準 2 3 3 7 3" xfId="38758"/>
    <cellStyle name="標準 2 3 3 8" xfId="38759"/>
    <cellStyle name="標準 2 3 3 9" xfId="38760"/>
    <cellStyle name="標準 2 3 4" xfId="38761"/>
    <cellStyle name="標準 2 3 4 2" xfId="38762"/>
    <cellStyle name="標準 2 3 4 2 2" xfId="38763"/>
    <cellStyle name="標準 2 3 4 2 2 2" xfId="38764"/>
    <cellStyle name="標準 2 3 4 2 2 2 2" xfId="38765"/>
    <cellStyle name="標準 2 3 4 2 2 2 2 2" xfId="38766"/>
    <cellStyle name="標準 2 3 4 2 2 2 2 2 2" xfId="38767"/>
    <cellStyle name="標準 2 3 4 2 2 2 2 2 2 2" xfId="38768"/>
    <cellStyle name="標準 2 3 4 2 2 2 2 2 2 2 2" xfId="38769"/>
    <cellStyle name="標準 2 3 4 2 2 2 2 2 2 2 3" xfId="38770"/>
    <cellStyle name="標準 2 3 4 2 2 2 2 2 2 3" xfId="38771"/>
    <cellStyle name="標準 2 3 4 2 2 2 2 2 2 3 2" xfId="38772"/>
    <cellStyle name="標準 2 3 4 2 2 2 2 2 2 3 3" xfId="38773"/>
    <cellStyle name="標準 2 3 4 2 2 2 2 2 2 4" xfId="38774"/>
    <cellStyle name="標準 2 3 4 2 2 2 2 2 2 5" xfId="38775"/>
    <cellStyle name="標準 2 3 4 2 2 2 2 2 3" xfId="38776"/>
    <cellStyle name="標準 2 3 4 2 2 2 2 2 3 2" xfId="38777"/>
    <cellStyle name="標準 2 3 4 2 2 2 2 2 3 3" xfId="38778"/>
    <cellStyle name="標準 2 3 4 2 2 2 2 2 3 4" xfId="38779"/>
    <cellStyle name="標準 2 3 4 2 2 2 2 2 4" xfId="38780"/>
    <cellStyle name="標準 2 3 4 2 2 2 2 2 4 2" xfId="38781"/>
    <cellStyle name="標準 2 3 4 2 2 2 2 2 4 3" xfId="38782"/>
    <cellStyle name="標準 2 3 4 2 2 2 2 2 5" xfId="38783"/>
    <cellStyle name="標準 2 3 4 2 2 2 2 2 6" xfId="38784"/>
    <cellStyle name="標準 2 3 4 2 2 2 2 3" xfId="38785"/>
    <cellStyle name="標準 2 3 4 2 2 2 2 3 2" xfId="38786"/>
    <cellStyle name="標準 2 3 4 2 2 2 2 3 2 2" xfId="38787"/>
    <cellStyle name="標準 2 3 4 2 2 2 2 3 2 2 2" xfId="38788"/>
    <cellStyle name="標準 2 3 4 2 2 2 2 3 2 2 2 2" xfId="38789"/>
    <cellStyle name="標準 2 3 4 2 2 2 2 3 2 2 2 3" xfId="38790"/>
    <cellStyle name="標準 2 3 4 2 2 2 2 3 2 2 3" xfId="38791"/>
    <cellStyle name="標準 2 3 4 2 2 2 2 3 2 2 3 2" xfId="38792"/>
    <cellStyle name="標準 2 3 4 2 2 2 2 3 2 2 3 3" xfId="38793"/>
    <cellStyle name="標準 2 3 4 2 2 2 2 3 2 2 4" xfId="38794"/>
    <cellStyle name="標準 2 3 4 2 2 2 2 3 2 2 5" xfId="38795"/>
    <cellStyle name="標準 2 3 4 2 2 2 2 3 2 3" xfId="38796"/>
    <cellStyle name="標準 2 3 4 2 2 2 2 3 2 3 2" xfId="38797"/>
    <cellStyle name="標準 2 3 4 2 2 2 2 3 2 3 3" xfId="38798"/>
    <cellStyle name="標準 2 3 4 2 2 2 2 3 2 3 4" xfId="38799"/>
    <cellStyle name="標準 2 3 4 2 2 2 2 3 2 4" xfId="38800"/>
    <cellStyle name="標準 2 3 4 2 2 2 2 3 2 4 2" xfId="38801"/>
    <cellStyle name="標準 2 3 4 2 2 2 2 3 2 4 3" xfId="38802"/>
    <cellStyle name="標準 2 3 4 2 2 2 2 3 2 5" xfId="38803"/>
    <cellStyle name="標準 2 3 4 2 2 2 2 3 2 6" xfId="38804"/>
    <cellStyle name="標準 2 3 4 2 2 2 2 3 3" xfId="38805"/>
    <cellStyle name="標準 2 3 4 2 2 2 2 3 3 2" xfId="38806"/>
    <cellStyle name="標準 2 3 4 2 2 2 2 3 3 2 2" xfId="38807"/>
    <cellStyle name="標準 2 3 4 2 2 2 2 3 3 2 3" xfId="38808"/>
    <cellStyle name="標準 2 3 4 2 2 2 2 3 3 3" xfId="38809"/>
    <cellStyle name="標準 2 3 4 2 2 2 2 3 3 3 2" xfId="38810"/>
    <cellStyle name="標準 2 3 4 2 2 2 2 3 3 3 3" xfId="38811"/>
    <cellStyle name="標準 2 3 4 2 2 2 2 3 3 4" xfId="38812"/>
    <cellStyle name="標準 2 3 4 2 2 2 2 3 3 5" xfId="38813"/>
    <cellStyle name="標準 2 3 4 2 2 2 2 3 4" xfId="38814"/>
    <cellStyle name="標準 2 3 4 2 2 2 2 3 4 2" xfId="38815"/>
    <cellStyle name="標準 2 3 4 2 2 2 2 3 4 3" xfId="38816"/>
    <cellStyle name="標準 2 3 4 2 2 2 2 3 4 4" xfId="38817"/>
    <cellStyle name="標準 2 3 4 2 2 2 2 3 5" xfId="38818"/>
    <cellStyle name="標準 2 3 4 2 2 2 2 3 5 2" xfId="38819"/>
    <cellStyle name="標準 2 3 4 2 2 2 2 3 5 3" xfId="38820"/>
    <cellStyle name="標準 2 3 4 2 2 2 2 3 6" xfId="38821"/>
    <cellStyle name="標準 2 3 4 2 2 2 2 3 7" xfId="38822"/>
    <cellStyle name="標準 2 3 4 2 2 2 2 4" xfId="38823"/>
    <cellStyle name="標準 2 3 4 2 2 2 2 4 2" xfId="38824"/>
    <cellStyle name="標準 2 3 4 2 2 2 2 4 2 2" xfId="38825"/>
    <cellStyle name="標準 2 3 4 2 2 2 2 4 2 2 2" xfId="38826"/>
    <cellStyle name="標準 2 3 4 2 2 2 2 4 2 2 2 2" xfId="38827"/>
    <cellStyle name="標準 2 3 4 2 2 2 2 4 2 2 2 3" xfId="38828"/>
    <cellStyle name="標準 2 3 4 2 2 2 2 4 2 2 3" xfId="38829"/>
    <cellStyle name="標準 2 3 4 2 2 2 2 4 2 2 3 2" xfId="38830"/>
    <cellStyle name="標準 2 3 4 2 2 2 2 4 2 2 3 3" xfId="38831"/>
    <cellStyle name="標準 2 3 4 2 2 2 2 4 2 2 4" xfId="38832"/>
    <cellStyle name="標準 2 3 4 2 2 2 2 4 2 2 5" xfId="38833"/>
    <cellStyle name="標準 2 3 4 2 2 2 2 4 2 3" xfId="38834"/>
    <cellStyle name="標準 2 3 4 2 2 2 2 4 2 3 2" xfId="38835"/>
    <cellStyle name="標準 2 3 4 2 2 2 2 4 2 3 3" xfId="38836"/>
    <cellStyle name="標準 2 3 4 2 2 2 2 4 2 3 4" xfId="38837"/>
    <cellStyle name="標準 2 3 4 2 2 2 2 4 2 4" xfId="38838"/>
    <cellStyle name="標準 2 3 4 2 2 2 2 4 2 4 2" xfId="38839"/>
    <cellStyle name="標準 2 3 4 2 2 2 2 4 2 4 3" xfId="38840"/>
    <cellStyle name="標準 2 3 4 2 2 2 2 4 2 5" xfId="38841"/>
    <cellStyle name="標準 2 3 4 2 2 2 2 4 2 6" xfId="38842"/>
    <cellStyle name="標準 2 3 4 2 2 2 2 4 3" xfId="38843"/>
    <cellStyle name="標準 2 3 4 2 2 2 2 4 3 2" xfId="38844"/>
    <cellStyle name="標準 2 3 4 2 2 2 2 4 3 2 2" xfId="38845"/>
    <cellStyle name="標準 2 3 4 2 2 2 2 4 3 2 2 2" xfId="38846"/>
    <cellStyle name="標準 2 3 4 2 2 2 2 4 3 2 2 3" xfId="38847"/>
    <cellStyle name="標準 2 3 4 2 2 2 2 4 3 2 3" xfId="38848"/>
    <cellStyle name="標準 2 3 4 2 2 2 2 4 3 2 3 2" xfId="38849"/>
    <cellStyle name="標準 2 3 4 2 2 2 2 4 3 2 3 3" xfId="38850"/>
    <cellStyle name="標準 2 3 4 2 2 2 2 4 3 2 4" xfId="38851"/>
    <cellStyle name="標準 2 3 4 2 2 2 2 4 3 2 5" xfId="38852"/>
    <cellStyle name="標準 2 3 4 2 2 2 2 4 3 3" xfId="38853"/>
    <cellStyle name="標準 2 3 4 2 2 2 2 4 3 3 2" xfId="38854"/>
    <cellStyle name="標準 2 3 4 2 2 2 2 4 3 3 3" xfId="38855"/>
    <cellStyle name="標準 2 3 4 2 2 2 2 4 3 3 4" xfId="38856"/>
    <cellStyle name="標準 2 3 4 2 2 2 2 4 3 4" xfId="38857"/>
    <cellStyle name="標準 2 3 4 2 2 2 2 4 3 4 2" xfId="38858"/>
    <cellStyle name="標準 2 3 4 2 2 2 2 4 3 4 3" xfId="38859"/>
    <cellStyle name="標準 2 3 4 2 2 2 2 4 3 5" xfId="38860"/>
    <cellStyle name="標準 2 3 4 2 2 2 2 4 3 6" xfId="38861"/>
    <cellStyle name="標準 2 3 4 2 2 2 2 4 4" xfId="38862"/>
    <cellStyle name="標準 2 3 4 2 2 2 2 4 4 2" xfId="38863"/>
    <cellStyle name="標準 2 3 4 2 2 2 2 4 4 2 2" xfId="38864"/>
    <cellStyle name="標準 2 3 4 2 2 2 2 4 4 2 3" xfId="38865"/>
    <cellStyle name="標準 2 3 4 2 2 2 2 4 4 3" xfId="38866"/>
    <cellStyle name="標準 2 3 4 2 2 2 2 4 4 3 2" xfId="38867"/>
    <cellStyle name="標準 2 3 4 2 2 2 2 4 4 3 3" xfId="38868"/>
    <cellStyle name="標準 2 3 4 2 2 2 2 4 4 4" xfId="38869"/>
    <cellStyle name="標準 2 3 4 2 2 2 2 4 4 5" xfId="38870"/>
    <cellStyle name="標準 2 3 4 2 2 2 2 4 5" xfId="38871"/>
    <cellStyle name="標準 2 3 4 2 2 2 2 4 5 2" xfId="38872"/>
    <cellStyle name="標準 2 3 4 2 2 2 2 4 5 3" xfId="38873"/>
    <cellStyle name="標準 2 3 4 2 2 2 2 4 5 4" xfId="38874"/>
    <cellStyle name="標準 2 3 4 2 2 2 2 4 6" xfId="38875"/>
    <cellStyle name="標準 2 3 4 2 2 2 2 4 6 2" xfId="38876"/>
    <cellStyle name="標準 2 3 4 2 2 2 2 4 6 3" xfId="38877"/>
    <cellStyle name="標準 2 3 4 2 2 2 2 4 7" xfId="38878"/>
    <cellStyle name="標準 2 3 4 2 2 2 2 4 8" xfId="38879"/>
    <cellStyle name="標準 2 3 4 2 2 2 2 5" xfId="38880"/>
    <cellStyle name="標準 2 3 4 2 2 2 2 5 2" xfId="38881"/>
    <cellStyle name="標準 2 3 4 2 2 2 2 5 2 2" xfId="38882"/>
    <cellStyle name="標準 2 3 4 2 2 2 2 5 2 3" xfId="38883"/>
    <cellStyle name="標準 2 3 4 2 2 2 2 5 3" xfId="38884"/>
    <cellStyle name="標準 2 3 4 2 2 2 2 5 3 2" xfId="38885"/>
    <cellStyle name="標準 2 3 4 2 2 2 2 5 3 3" xfId="38886"/>
    <cellStyle name="標準 2 3 4 2 2 2 2 5 4" xfId="38887"/>
    <cellStyle name="標準 2 3 4 2 2 2 2 5 5" xfId="38888"/>
    <cellStyle name="標準 2 3 4 2 2 2 2 6" xfId="38889"/>
    <cellStyle name="標準 2 3 4 2 2 2 2 6 2" xfId="38890"/>
    <cellStyle name="標準 2 3 4 2 2 2 2 6 3" xfId="38891"/>
    <cellStyle name="標準 2 3 4 2 2 2 2 6 4" xfId="38892"/>
    <cellStyle name="標準 2 3 4 2 2 2 2 7" xfId="38893"/>
    <cellStyle name="標準 2 3 4 2 2 2 2 7 2" xfId="38894"/>
    <cellStyle name="標準 2 3 4 2 2 2 2 7 3" xfId="38895"/>
    <cellStyle name="標準 2 3 4 2 2 2 2 8" xfId="38896"/>
    <cellStyle name="標準 2 3 4 2 2 2 2 9" xfId="38897"/>
    <cellStyle name="標準 2 3 4 2 2 2 3" xfId="38898"/>
    <cellStyle name="標準 2 3 4 2 2 2 3 2" xfId="38899"/>
    <cellStyle name="標準 2 3 4 2 2 2 3 2 2" xfId="38900"/>
    <cellStyle name="標準 2 3 4 2 2 2 3 2 3" xfId="38901"/>
    <cellStyle name="標準 2 3 4 2 2 2 3 3" xfId="38902"/>
    <cellStyle name="標準 2 3 4 2 2 2 3 3 2" xfId="38903"/>
    <cellStyle name="標準 2 3 4 2 2 2 3 3 3" xfId="38904"/>
    <cellStyle name="標準 2 3 4 2 2 2 3 4" xfId="38905"/>
    <cellStyle name="標準 2 3 4 2 2 2 3 5" xfId="38906"/>
    <cellStyle name="標準 2 3 4 2 2 2 4" xfId="38907"/>
    <cellStyle name="標準 2 3 4 2 2 2 4 2" xfId="38908"/>
    <cellStyle name="標準 2 3 4 2 2 2 4 3" xfId="38909"/>
    <cellStyle name="標準 2 3 4 2 2 2 4 4" xfId="38910"/>
    <cellStyle name="標準 2 3 4 2 2 2 5" xfId="38911"/>
    <cellStyle name="標準 2 3 4 2 2 2 5 2" xfId="38912"/>
    <cellStyle name="標準 2 3 4 2 2 2 5 3" xfId="38913"/>
    <cellStyle name="標準 2 3 4 2 2 2 6" xfId="38914"/>
    <cellStyle name="標準 2 3 4 2 2 2 7" xfId="38915"/>
    <cellStyle name="標準 2 3 4 2 2 3" xfId="38916"/>
    <cellStyle name="標準 2 3 4 2 2 3 2" xfId="38917"/>
    <cellStyle name="標準 2 3 4 2 2 3 2 2" xfId="38918"/>
    <cellStyle name="標準 2 3 4 2 2 3 2 2 2" xfId="38919"/>
    <cellStyle name="標準 2 3 4 2 2 3 2 2 2 2" xfId="38920"/>
    <cellStyle name="標準 2 3 4 2 2 3 2 2 2 3" xfId="38921"/>
    <cellStyle name="標準 2 3 4 2 2 3 2 2 3" xfId="38922"/>
    <cellStyle name="標準 2 3 4 2 2 3 2 2 3 2" xfId="38923"/>
    <cellStyle name="標準 2 3 4 2 2 3 2 2 3 3" xfId="38924"/>
    <cellStyle name="標準 2 3 4 2 2 3 2 2 4" xfId="38925"/>
    <cellStyle name="標準 2 3 4 2 2 3 2 2 5" xfId="38926"/>
    <cellStyle name="標準 2 3 4 2 2 3 2 3" xfId="38927"/>
    <cellStyle name="標準 2 3 4 2 2 3 2 3 2" xfId="38928"/>
    <cellStyle name="標準 2 3 4 2 2 3 2 3 3" xfId="38929"/>
    <cellStyle name="標準 2 3 4 2 2 3 2 3 4" xfId="38930"/>
    <cellStyle name="標準 2 3 4 2 2 3 2 4" xfId="38931"/>
    <cellStyle name="標準 2 3 4 2 2 3 2 4 2" xfId="38932"/>
    <cellStyle name="標準 2 3 4 2 2 3 2 4 3" xfId="38933"/>
    <cellStyle name="標準 2 3 4 2 2 3 2 5" xfId="38934"/>
    <cellStyle name="標準 2 3 4 2 2 3 2 6" xfId="38935"/>
    <cellStyle name="標準 2 3 4 2 2 3 3" xfId="38936"/>
    <cellStyle name="標準 2 3 4 2 2 3 3 2" xfId="38937"/>
    <cellStyle name="標準 2 3 4 2 2 3 3 2 2" xfId="38938"/>
    <cellStyle name="標準 2 3 4 2 2 3 3 2 2 2" xfId="38939"/>
    <cellStyle name="標準 2 3 4 2 2 3 3 2 2 2 2" xfId="38940"/>
    <cellStyle name="標準 2 3 4 2 2 3 3 2 2 2 3" xfId="38941"/>
    <cellStyle name="標準 2 3 4 2 2 3 3 2 2 3" xfId="38942"/>
    <cellStyle name="標準 2 3 4 2 2 3 3 2 2 3 2" xfId="38943"/>
    <cellStyle name="標準 2 3 4 2 2 3 3 2 2 3 3" xfId="38944"/>
    <cellStyle name="標準 2 3 4 2 2 3 3 2 2 4" xfId="38945"/>
    <cellStyle name="標準 2 3 4 2 2 3 3 2 2 5" xfId="38946"/>
    <cellStyle name="標準 2 3 4 2 2 3 3 2 3" xfId="38947"/>
    <cellStyle name="標準 2 3 4 2 2 3 3 2 3 2" xfId="38948"/>
    <cellStyle name="標準 2 3 4 2 2 3 3 2 3 3" xfId="38949"/>
    <cellStyle name="標準 2 3 4 2 2 3 3 2 3 4" xfId="38950"/>
    <cellStyle name="標準 2 3 4 2 2 3 3 2 4" xfId="38951"/>
    <cellStyle name="標準 2 3 4 2 2 3 3 2 4 2" xfId="38952"/>
    <cellStyle name="標準 2 3 4 2 2 3 3 2 4 3" xfId="38953"/>
    <cellStyle name="標準 2 3 4 2 2 3 3 2 5" xfId="38954"/>
    <cellStyle name="標準 2 3 4 2 2 3 3 2 6" xfId="38955"/>
    <cellStyle name="標準 2 3 4 2 2 3 3 3" xfId="38956"/>
    <cellStyle name="標準 2 3 4 2 2 3 3 3 2" xfId="38957"/>
    <cellStyle name="標準 2 3 4 2 2 3 3 3 2 2" xfId="38958"/>
    <cellStyle name="標準 2 3 4 2 2 3 3 3 2 3" xfId="38959"/>
    <cellStyle name="標準 2 3 4 2 2 3 3 3 3" xfId="38960"/>
    <cellStyle name="標準 2 3 4 2 2 3 3 3 3 2" xfId="38961"/>
    <cellStyle name="標準 2 3 4 2 2 3 3 3 3 3" xfId="38962"/>
    <cellStyle name="標準 2 3 4 2 2 3 3 3 4" xfId="38963"/>
    <cellStyle name="標準 2 3 4 2 2 3 3 3 5" xfId="38964"/>
    <cellStyle name="標準 2 3 4 2 2 3 3 4" xfId="38965"/>
    <cellStyle name="標準 2 3 4 2 2 3 3 4 2" xfId="38966"/>
    <cellStyle name="標準 2 3 4 2 2 3 3 4 3" xfId="38967"/>
    <cellStyle name="標準 2 3 4 2 2 3 3 4 4" xfId="38968"/>
    <cellStyle name="標準 2 3 4 2 2 3 3 5" xfId="38969"/>
    <cellStyle name="標準 2 3 4 2 2 3 3 5 2" xfId="38970"/>
    <cellStyle name="標準 2 3 4 2 2 3 3 5 3" xfId="38971"/>
    <cellStyle name="標準 2 3 4 2 2 3 3 6" xfId="38972"/>
    <cellStyle name="標準 2 3 4 2 2 3 3 7" xfId="38973"/>
    <cellStyle name="標準 2 3 4 2 2 3 4" xfId="38974"/>
    <cellStyle name="標準 2 3 4 2 2 3 4 2" xfId="38975"/>
    <cellStyle name="標準 2 3 4 2 2 3 4 2 2" xfId="38976"/>
    <cellStyle name="標準 2 3 4 2 2 3 4 2 2 2" xfId="38977"/>
    <cellStyle name="標準 2 3 4 2 2 3 4 2 2 2 2" xfId="38978"/>
    <cellStyle name="標準 2 3 4 2 2 3 4 2 2 2 3" xfId="38979"/>
    <cellStyle name="標準 2 3 4 2 2 3 4 2 2 3" xfId="38980"/>
    <cellStyle name="標準 2 3 4 2 2 3 4 2 2 3 2" xfId="38981"/>
    <cellStyle name="標準 2 3 4 2 2 3 4 2 2 3 3" xfId="38982"/>
    <cellStyle name="標準 2 3 4 2 2 3 4 2 2 4" xfId="38983"/>
    <cellStyle name="標準 2 3 4 2 2 3 4 2 2 5" xfId="38984"/>
    <cellStyle name="標準 2 3 4 2 2 3 4 2 3" xfId="38985"/>
    <cellStyle name="標準 2 3 4 2 2 3 4 2 3 2" xfId="38986"/>
    <cellStyle name="標準 2 3 4 2 2 3 4 2 3 3" xfId="38987"/>
    <cellStyle name="標準 2 3 4 2 2 3 4 2 3 4" xfId="38988"/>
    <cellStyle name="標準 2 3 4 2 2 3 4 2 4" xfId="38989"/>
    <cellStyle name="標準 2 3 4 2 2 3 4 2 4 2" xfId="38990"/>
    <cellStyle name="標準 2 3 4 2 2 3 4 2 4 3" xfId="38991"/>
    <cellStyle name="標準 2 3 4 2 2 3 4 2 5" xfId="38992"/>
    <cellStyle name="標準 2 3 4 2 2 3 4 2 6" xfId="38993"/>
    <cellStyle name="標準 2 3 4 2 2 3 4 3" xfId="38994"/>
    <cellStyle name="標準 2 3 4 2 2 3 4 3 2" xfId="38995"/>
    <cellStyle name="標準 2 3 4 2 2 3 4 3 2 2" xfId="38996"/>
    <cellStyle name="標準 2 3 4 2 2 3 4 3 2 2 2" xfId="38997"/>
    <cellStyle name="標準 2 3 4 2 2 3 4 3 2 2 3" xfId="38998"/>
    <cellStyle name="標準 2 3 4 2 2 3 4 3 2 3" xfId="38999"/>
    <cellStyle name="標準 2 3 4 2 2 3 4 3 2 3 2" xfId="39000"/>
    <cellStyle name="標準 2 3 4 2 2 3 4 3 2 3 3" xfId="39001"/>
    <cellStyle name="標準 2 3 4 2 2 3 4 3 2 4" xfId="39002"/>
    <cellStyle name="標準 2 3 4 2 2 3 4 3 2 5" xfId="39003"/>
    <cellStyle name="標準 2 3 4 2 2 3 4 3 3" xfId="39004"/>
    <cellStyle name="標準 2 3 4 2 2 3 4 3 3 2" xfId="39005"/>
    <cellStyle name="標準 2 3 4 2 2 3 4 3 3 3" xfId="39006"/>
    <cellStyle name="標準 2 3 4 2 2 3 4 3 3 4" xfId="39007"/>
    <cellStyle name="標準 2 3 4 2 2 3 4 3 4" xfId="39008"/>
    <cellStyle name="標準 2 3 4 2 2 3 4 3 4 2" xfId="39009"/>
    <cellStyle name="標準 2 3 4 2 2 3 4 3 4 3" xfId="39010"/>
    <cellStyle name="標準 2 3 4 2 2 3 4 3 5" xfId="39011"/>
    <cellStyle name="標準 2 3 4 2 2 3 4 3 6" xfId="39012"/>
    <cellStyle name="標準 2 3 4 2 2 3 4 4" xfId="39013"/>
    <cellStyle name="標準 2 3 4 2 2 3 4 4 2" xfId="39014"/>
    <cellStyle name="標準 2 3 4 2 2 3 4 4 2 2" xfId="39015"/>
    <cellStyle name="標準 2 3 4 2 2 3 4 4 2 3" xfId="39016"/>
    <cellStyle name="標準 2 3 4 2 2 3 4 4 3" xfId="39017"/>
    <cellStyle name="標準 2 3 4 2 2 3 4 4 3 2" xfId="39018"/>
    <cellStyle name="標準 2 3 4 2 2 3 4 4 3 3" xfId="39019"/>
    <cellStyle name="標準 2 3 4 2 2 3 4 4 4" xfId="39020"/>
    <cellStyle name="標準 2 3 4 2 2 3 4 4 5" xfId="39021"/>
    <cellStyle name="標準 2 3 4 2 2 3 4 5" xfId="39022"/>
    <cellStyle name="標準 2 3 4 2 2 3 4 5 2" xfId="39023"/>
    <cellStyle name="標準 2 3 4 2 2 3 4 5 3" xfId="39024"/>
    <cellStyle name="標準 2 3 4 2 2 3 4 5 4" xfId="39025"/>
    <cellStyle name="標準 2 3 4 2 2 3 4 6" xfId="39026"/>
    <cellStyle name="標準 2 3 4 2 2 3 4 6 2" xfId="39027"/>
    <cellStyle name="標準 2 3 4 2 2 3 4 6 3" xfId="39028"/>
    <cellStyle name="標準 2 3 4 2 2 3 4 7" xfId="39029"/>
    <cellStyle name="標準 2 3 4 2 2 3 4 8" xfId="39030"/>
    <cellStyle name="標準 2 3 4 2 2 3 5" xfId="39031"/>
    <cellStyle name="標準 2 3 4 2 2 3 5 2" xfId="39032"/>
    <cellStyle name="標準 2 3 4 2 2 3 5 2 2" xfId="39033"/>
    <cellStyle name="標準 2 3 4 2 2 3 5 2 3" xfId="39034"/>
    <cellStyle name="標準 2 3 4 2 2 3 5 3" xfId="39035"/>
    <cellStyle name="標準 2 3 4 2 2 3 5 3 2" xfId="39036"/>
    <cellStyle name="標準 2 3 4 2 2 3 5 3 3" xfId="39037"/>
    <cellStyle name="標準 2 3 4 2 2 3 5 4" xfId="39038"/>
    <cellStyle name="標準 2 3 4 2 2 3 5 5" xfId="39039"/>
    <cellStyle name="標準 2 3 4 2 2 3 6" xfId="39040"/>
    <cellStyle name="標準 2 3 4 2 2 3 6 2" xfId="39041"/>
    <cellStyle name="標準 2 3 4 2 2 3 6 3" xfId="39042"/>
    <cellStyle name="標準 2 3 4 2 2 3 6 4" xfId="39043"/>
    <cellStyle name="標準 2 3 4 2 2 3 7" xfId="39044"/>
    <cellStyle name="標準 2 3 4 2 2 3 7 2" xfId="39045"/>
    <cellStyle name="標準 2 3 4 2 2 3 7 3" xfId="39046"/>
    <cellStyle name="標準 2 3 4 2 2 3 8" xfId="39047"/>
    <cellStyle name="標準 2 3 4 2 2 3 9" xfId="39048"/>
    <cellStyle name="標準 2 3 4 2 2 4" xfId="39049"/>
    <cellStyle name="標準 2 3 4 2 2 4 2" xfId="39050"/>
    <cellStyle name="標準 2 3 4 2 2 4 2 2" xfId="39051"/>
    <cellStyle name="標準 2 3 4 2 2 4 2 3" xfId="39052"/>
    <cellStyle name="標準 2 3 4 2 2 4 3" xfId="39053"/>
    <cellStyle name="標準 2 3 4 2 2 4 3 2" xfId="39054"/>
    <cellStyle name="標準 2 3 4 2 2 4 3 3" xfId="39055"/>
    <cellStyle name="標準 2 3 4 2 2 4 4" xfId="39056"/>
    <cellStyle name="標準 2 3 4 2 2 4 5" xfId="39057"/>
    <cellStyle name="標準 2 3 4 2 2 5" xfId="39058"/>
    <cellStyle name="標準 2 3 4 2 2 5 2" xfId="39059"/>
    <cellStyle name="標準 2 3 4 2 2 5 3" xfId="39060"/>
    <cellStyle name="標準 2 3 4 2 2 5 4" xfId="39061"/>
    <cellStyle name="標準 2 3 4 2 2 6" xfId="39062"/>
    <cellStyle name="標準 2 3 4 2 2 6 2" xfId="39063"/>
    <cellStyle name="標準 2 3 4 2 2 6 3" xfId="39064"/>
    <cellStyle name="標準 2 3 4 2 2 7" xfId="39065"/>
    <cellStyle name="標準 2 3 4 2 2 8" xfId="39066"/>
    <cellStyle name="標準 2 3 4 2 3" xfId="39067"/>
    <cellStyle name="標準 2 3 4 2 3 2" xfId="39068"/>
    <cellStyle name="標準 2 3 4 2 3 2 2" xfId="39069"/>
    <cellStyle name="標準 2 3 4 2 3 2 2 2" xfId="39070"/>
    <cellStyle name="標準 2 3 4 2 3 2 2 2 2" xfId="39071"/>
    <cellStyle name="標準 2 3 4 2 3 2 2 2 3" xfId="39072"/>
    <cellStyle name="標準 2 3 4 2 3 2 2 3" xfId="39073"/>
    <cellStyle name="標準 2 3 4 2 3 2 2 3 2" xfId="39074"/>
    <cellStyle name="標準 2 3 4 2 3 2 2 3 3" xfId="39075"/>
    <cellStyle name="標準 2 3 4 2 3 2 2 4" xfId="39076"/>
    <cellStyle name="標準 2 3 4 2 3 2 2 5" xfId="39077"/>
    <cellStyle name="標準 2 3 4 2 3 2 3" xfId="39078"/>
    <cellStyle name="標準 2 3 4 2 3 2 3 2" xfId="39079"/>
    <cellStyle name="標準 2 3 4 2 3 2 3 3" xfId="39080"/>
    <cellStyle name="標準 2 3 4 2 3 2 3 4" xfId="39081"/>
    <cellStyle name="標準 2 3 4 2 3 2 4" xfId="39082"/>
    <cellStyle name="標準 2 3 4 2 3 2 4 2" xfId="39083"/>
    <cellStyle name="標準 2 3 4 2 3 2 4 3" xfId="39084"/>
    <cellStyle name="標準 2 3 4 2 3 2 5" xfId="39085"/>
    <cellStyle name="標準 2 3 4 2 3 2 6" xfId="39086"/>
    <cellStyle name="標準 2 3 4 2 3 3" xfId="39087"/>
    <cellStyle name="標準 2 3 4 2 3 3 2" xfId="39088"/>
    <cellStyle name="標準 2 3 4 2 3 3 2 2" xfId="39089"/>
    <cellStyle name="標準 2 3 4 2 3 3 2 2 2" xfId="39090"/>
    <cellStyle name="標準 2 3 4 2 3 3 2 2 2 2" xfId="39091"/>
    <cellStyle name="標準 2 3 4 2 3 3 2 2 2 3" xfId="39092"/>
    <cellStyle name="標準 2 3 4 2 3 3 2 2 3" xfId="39093"/>
    <cellStyle name="標準 2 3 4 2 3 3 2 2 3 2" xfId="39094"/>
    <cellStyle name="標準 2 3 4 2 3 3 2 2 3 3" xfId="39095"/>
    <cellStyle name="標準 2 3 4 2 3 3 2 2 4" xfId="39096"/>
    <cellStyle name="標準 2 3 4 2 3 3 2 2 5" xfId="39097"/>
    <cellStyle name="標準 2 3 4 2 3 3 2 3" xfId="39098"/>
    <cellStyle name="標準 2 3 4 2 3 3 2 3 2" xfId="39099"/>
    <cellStyle name="標準 2 3 4 2 3 3 2 3 3" xfId="39100"/>
    <cellStyle name="標準 2 3 4 2 3 3 2 3 4" xfId="39101"/>
    <cellStyle name="標準 2 3 4 2 3 3 2 4" xfId="39102"/>
    <cellStyle name="標準 2 3 4 2 3 3 2 4 2" xfId="39103"/>
    <cellStyle name="標準 2 3 4 2 3 3 2 4 3" xfId="39104"/>
    <cellStyle name="標準 2 3 4 2 3 3 2 5" xfId="39105"/>
    <cellStyle name="標準 2 3 4 2 3 3 2 6" xfId="39106"/>
    <cellStyle name="標準 2 3 4 2 3 3 3" xfId="39107"/>
    <cellStyle name="標準 2 3 4 2 3 3 3 2" xfId="39108"/>
    <cellStyle name="標準 2 3 4 2 3 3 3 2 2" xfId="39109"/>
    <cellStyle name="標準 2 3 4 2 3 3 3 2 3" xfId="39110"/>
    <cellStyle name="標準 2 3 4 2 3 3 3 3" xfId="39111"/>
    <cellStyle name="標準 2 3 4 2 3 3 3 3 2" xfId="39112"/>
    <cellStyle name="標準 2 3 4 2 3 3 3 3 3" xfId="39113"/>
    <cellStyle name="標準 2 3 4 2 3 3 3 4" xfId="39114"/>
    <cellStyle name="標準 2 3 4 2 3 3 3 5" xfId="39115"/>
    <cellStyle name="標準 2 3 4 2 3 3 4" xfId="39116"/>
    <cellStyle name="標準 2 3 4 2 3 3 4 2" xfId="39117"/>
    <cellStyle name="標準 2 3 4 2 3 3 4 3" xfId="39118"/>
    <cellStyle name="標準 2 3 4 2 3 3 4 4" xfId="39119"/>
    <cellStyle name="標準 2 3 4 2 3 3 5" xfId="39120"/>
    <cellStyle name="標準 2 3 4 2 3 3 5 2" xfId="39121"/>
    <cellStyle name="標準 2 3 4 2 3 3 5 3" xfId="39122"/>
    <cellStyle name="標準 2 3 4 2 3 3 6" xfId="39123"/>
    <cellStyle name="標準 2 3 4 2 3 3 7" xfId="39124"/>
    <cellStyle name="標準 2 3 4 2 3 4" xfId="39125"/>
    <cellStyle name="標準 2 3 4 2 3 4 2" xfId="39126"/>
    <cellStyle name="標準 2 3 4 2 3 4 2 2" xfId="39127"/>
    <cellStyle name="標準 2 3 4 2 3 4 2 2 2" xfId="39128"/>
    <cellStyle name="標準 2 3 4 2 3 4 2 2 2 2" xfId="39129"/>
    <cellStyle name="標準 2 3 4 2 3 4 2 2 2 3" xfId="39130"/>
    <cellStyle name="標準 2 3 4 2 3 4 2 2 3" xfId="39131"/>
    <cellStyle name="標準 2 3 4 2 3 4 2 2 3 2" xfId="39132"/>
    <cellStyle name="標準 2 3 4 2 3 4 2 2 3 3" xfId="39133"/>
    <cellStyle name="標準 2 3 4 2 3 4 2 2 4" xfId="39134"/>
    <cellStyle name="標準 2 3 4 2 3 4 2 2 5" xfId="39135"/>
    <cellStyle name="標準 2 3 4 2 3 4 2 3" xfId="39136"/>
    <cellStyle name="標準 2 3 4 2 3 4 2 3 2" xfId="39137"/>
    <cellStyle name="標準 2 3 4 2 3 4 2 3 3" xfId="39138"/>
    <cellStyle name="標準 2 3 4 2 3 4 2 3 4" xfId="39139"/>
    <cellStyle name="標準 2 3 4 2 3 4 2 4" xfId="39140"/>
    <cellStyle name="標準 2 3 4 2 3 4 2 4 2" xfId="39141"/>
    <cellStyle name="標準 2 3 4 2 3 4 2 4 3" xfId="39142"/>
    <cellStyle name="標準 2 3 4 2 3 4 2 5" xfId="39143"/>
    <cellStyle name="標準 2 3 4 2 3 4 2 6" xfId="39144"/>
    <cellStyle name="標準 2 3 4 2 3 4 3" xfId="39145"/>
    <cellStyle name="標準 2 3 4 2 3 4 3 2" xfId="39146"/>
    <cellStyle name="標準 2 3 4 2 3 4 3 2 2" xfId="39147"/>
    <cellStyle name="標準 2 3 4 2 3 4 3 2 2 2" xfId="39148"/>
    <cellStyle name="標準 2 3 4 2 3 4 3 2 2 3" xfId="39149"/>
    <cellStyle name="標準 2 3 4 2 3 4 3 2 3" xfId="39150"/>
    <cellStyle name="標準 2 3 4 2 3 4 3 2 3 2" xfId="39151"/>
    <cellStyle name="標準 2 3 4 2 3 4 3 2 3 3" xfId="39152"/>
    <cellStyle name="標準 2 3 4 2 3 4 3 2 4" xfId="39153"/>
    <cellStyle name="標準 2 3 4 2 3 4 3 2 5" xfId="39154"/>
    <cellStyle name="標準 2 3 4 2 3 4 3 3" xfId="39155"/>
    <cellStyle name="標準 2 3 4 2 3 4 3 3 2" xfId="39156"/>
    <cellStyle name="標準 2 3 4 2 3 4 3 3 3" xfId="39157"/>
    <cellStyle name="標準 2 3 4 2 3 4 3 3 4" xfId="39158"/>
    <cellStyle name="標準 2 3 4 2 3 4 3 4" xfId="39159"/>
    <cellStyle name="標準 2 3 4 2 3 4 3 4 2" xfId="39160"/>
    <cellStyle name="標準 2 3 4 2 3 4 3 4 3" xfId="39161"/>
    <cellStyle name="標準 2 3 4 2 3 4 3 5" xfId="39162"/>
    <cellStyle name="標準 2 3 4 2 3 4 3 6" xfId="39163"/>
    <cellStyle name="標準 2 3 4 2 3 4 4" xfId="39164"/>
    <cellStyle name="標準 2 3 4 2 3 4 4 2" xfId="39165"/>
    <cellStyle name="標準 2 3 4 2 3 4 4 2 2" xfId="39166"/>
    <cellStyle name="標準 2 3 4 2 3 4 4 2 3" xfId="39167"/>
    <cellStyle name="標準 2 3 4 2 3 4 4 3" xfId="39168"/>
    <cellStyle name="標準 2 3 4 2 3 4 4 3 2" xfId="39169"/>
    <cellStyle name="標準 2 3 4 2 3 4 4 3 3" xfId="39170"/>
    <cellStyle name="標準 2 3 4 2 3 4 4 4" xfId="39171"/>
    <cellStyle name="標準 2 3 4 2 3 4 4 5" xfId="39172"/>
    <cellStyle name="標準 2 3 4 2 3 4 5" xfId="39173"/>
    <cellStyle name="標準 2 3 4 2 3 4 5 2" xfId="39174"/>
    <cellStyle name="標準 2 3 4 2 3 4 5 3" xfId="39175"/>
    <cellStyle name="標準 2 3 4 2 3 4 5 4" xfId="39176"/>
    <cellStyle name="標準 2 3 4 2 3 4 6" xfId="39177"/>
    <cellStyle name="標準 2 3 4 2 3 4 6 2" xfId="39178"/>
    <cellStyle name="標準 2 3 4 2 3 4 6 3" xfId="39179"/>
    <cellStyle name="標準 2 3 4 2 3 4 7" xfId="39180"/>
    <cellStyle name="標準 2 3 4 2 3 4 8" xfId="39181"/>
    <cellStyle name="標準 2 3 4 2 3 5" xfId="39182"/>
    <cellStyle name="標準 2 3 4 2 3 5 2" xfId="39183"/>
    <cellStyle name="標準 2 3 4 2 3 5 2 2" xfId="39184"/>
    <cellStyle name="標準 2 3 4 2 3 5 2 3" xfId="39185"/>
    <cellStyle name="標準 2 3 4 2 3 5 3" xfId="39186"/>
    <cellStyle name="標準 2 3 4 2 3 5 3 2" xfId="39187"/>
    <cellStyle name="標準 2 3 4 2 3 5 3 3" xfId="39188"/>
    <cellStyle name="標準 2 3 4 2 3 5 4" xfId="39189"/>
    <cellStyle name="標準 2 3 4 2 3 5 5" xfId="39190"/>
    <cellStyle name="標準 2 3 4 2 3 6" xfId="39191"/>
    <cellStyle name="標準 2 3 4 2 3 6 2" xfId="39192"/>
    <cellStyle name="標準 2 3 4 2 3 6 3" xfId="39193"/>
    <cellStyle name="標準 2 3 4 2 3 6 4" xfId="39194"/>
    <cellStyle name="標準 2 3 4 2 3 7" xfId="39195"/>
    <cellStyle name="標準 2 3 4 2 3 7 2" xfId="39196"/>
    <cellStyle name="標準 2 3 4 2 3 7 3" xfId="39197"/>
    <cellStyle name="標準 2 3 4 2 3 8" xfId="39198"/>
    <cellStyle name="標準 2 3 4 2 3 9" xfId="39199"/>
    <cellStyle name="標準 2 3 4 2 4" xfId="39200"/>
    <cellStyle name="標準 2 3 4 2 4 2" xfId="39201"/>
    <cellStyle name="標準 2 3 4 2 4 2 2" xfId="39202"/>
    <cellStyle name="標準 2 3 4 2 4 2 3" xfId="39203"/>
    <cellStyle name="標準 2 3 4 2 4 3" xfId="39204"/>
    <cellStyle name="標準 2 3 4 2 4 3 2" xfId="39205"/>
    <cellStyle name="標準 2 3 4 2 4 3 3" xfId="39206"/>
    <cellStyle name="標準 2 3 4 2 4 4" xfId="39207"/>
    <cellStyle name="標準 2 3 4 2 4 5" xfId="39208"/>
    <cellStyle name="標準 2 3 4 2 5" xfId="39209"/>
    <cellStyle name="標準 2 3 4 2 5 2" xfId="39210"/>
    <cellStyle name="標準 2 3 4 2 5 3" xfId="39211"/>
    <cellStyle name="標準 2 3 4 2 5 4" xfId="39212"/>
    <cellStyle name="標準 2 3 4 2 6" xfId="39213"/>
    <cellStyle name="標準 2 3 4 2 6 2" xfId="39214"/>
    <cellStyle name="標準 2 3 4 2 6 3" xfId="39215"/>
    <cellStyle name="標準 2 3 4 2 7" xfId="39216"/>
    <cellStyle name="標準 2 3 4 2 8" xfId="39217"/>
    <cellStyle name="標準 2 3 4 3" xfId="39218"/>
    <cellStyle name="標準 2 3 4 3 2" xfId="39219"/>
    <cellStyle name="標準 2 3 4 3 2 2" xfId="39220"/>
    <cellStyle name="標準 2 3 4 3 2 2 2" xfId="39221"/>
    <cellStyle name="標準 2 3 4 3 2 2 2 2" xfId="39222"/>
    <cellStyle name="標準 2 3 4 3 2 2 2 2 2" xfId="39223"/>
    <cellStyle name="標準 2 3 4 3 2 2 2 2 2 2" xfId="39224"/>
    <cellStyle name="標準 2 3 4 3 2 2 2 2 2 3" xfId="39225"/>
    <cellStyle name="標準 2 3 4 3 2 2 2 2 3" xfId="39226"/>
    <cellStyle name="標準 2 3 4 3 2 2 2 2 3 2" xfId="39227"/>
    <cellStyle name="標準 2 3 4 3 2 2 2 2 3 3" xfId="39228"/>
    <cellStyle name="標準 2 3 4 3 2 2 2 2 4" xfId="39229"/>
    <cellStyle name="標準 2 3 4 3 2 2 2 2 5" xfId="39230"/>
    <cellStyle name="標準 2 3 4 3 2 2 2 3" xfId="39231"/>
    <cellStyle name="標準 2 3 4 3 2 2 2 3 2" xfId="39232"/>
    <cellStyle name="標準 2 3 4 3 2 2 2 3 3" xfId="39233"/>
    <cellStyle name="標準 2 3 4 3 2 2 2 3 4" xfId="39234"/>
    <cellStyle name="標準 2 3 4 3 2 2 2 4" xfId="39235"/>
    <cellStyle name="標準 2 3 4 3 2 2 2 4 2" xfId="39236"/>
    <cellStyle name="標準 2 3 4 3 2 2 2 4 3" xfId="39237"/>
    <cellStyle name="標準 2 3 4 3 2 2 2 5" xfId="39238"/>
    <cellStyle name="標準 2 3 4 3 2 2 2 6" xfId="39239"/>
    <cellStyle name="標準 2 3 4 3 2 2 3" xfId="39240"/>
    <cellStyle name="標準 2 3 4 3 2 2 3 2" xfId="39241"/>
    <cellStyle name="標準 2 3 4 3 2 2 3 2 2" xfId="39242"/>
    <cellStyle name="標準 2 3 4 3 2 2 3 2 2 2" xfId="39243"/>
    <cellStyle name="標準 2 3 4 3 2 2 3 2 2 2 2" xfId="39244"/>
    <cellStyle name="標準 2 3 4 3 2 2 3 2 2 2 3" xfId="39245"/>
    <cellStyle name="標準 2 3 4 3 2 2 3 2 2 3" xfId="39246"/>
    <cellStyle name="標準 2 3 4 3 2 2 3 2 2 3 2" xfId="39247"/>
    <cellStyle name="標準 2 3 4 3 2 2 3 2 2 3 3" xfId="39248"/>
    <cellStyle name="標準 2 3 4 3 2 2 3 2 2 4" xfId="39249"/>
    <cellStyle name="標準 2 3 4 3 2 2 3 2 2 5" xfId="39250"/>
    <cellStyle name="標準 2 3 4 3 2 2 3 2 3" xfId="39251"/>
    <cellStyle name="標準 2 3 4 3 2 2 3 2 3 2" xfId="39252"/>
    <cellStyle name="標準 2 3 4 3 2 2 3 2 3 3" xfId="39253"/>
    <cellStyle name="標準 2 3 4 3 2 2 3 2 3 4" xfId="39254"/>
    <cellStyle name="標準 2 3 4 3 2 2 3 2 4" xfId="39255"/>
    <cellStyle name="標準 2 3 4 3 2 2 3 2 4 2" xfId="39256"/>
    <cellStyle name="標準 2 3 4 3 2 2 3 2 4 3" xfId="39257"/>
    <cellStyle name="標準 2 3 4 3 2 2 3 2 5" xfId="39258"/>
    <cellStyle name="標準 2 3 4 3 2 2 3 2 6" xfId="39259"/>
    <cellStyle name="標準 2 3 4 3 2 2 3 3" xfId="39260"/>
    <cellStyle name="標準 2 3 4 3 2 2 3 3 2" xfId="39261"/>
    <cellStyle name="標準 2 3 4 3 2 2 3 3 2 2" xfId="39262"/>
    <cellStyle name="標準 2 3 4 3 2 2 3 3 2 3" xfId="39263"/>
    <cellStyle name="標準 2 3 4 3 2 2 3 3 3" xfId="39264"/>
    <cellStyle name="標準 2 3 4 3 2 2 3 3 3 2" xfId="39265"/>
    <cellStyle name="標準 2 3 4 3 2 2 3 3 3 3" xfId="39266"/>
    <cellStyle name="標準 2 3 4 3 2 2 3 3 4" xfId="39267"/>
    <cellStyle name="標準 2 3 4 3 2 2 3 3 5" xfId="39268"/>
    <cellStyle name="標準 2 3 4 3 2 2 3 4" xfId="39269"/>
    <cellStyle name="標準 2 3 4 3 2 2 3 4 2" xfId="39270"/>
    <cellStyle name="標準 2 3 4 3 2 2 3 4 3" xfId="39271"/>
    <cellStyle name="標準 2 3 4 3 2 2 3 4 4" xfId="39272"/>
    <cellStyle name="標準 2 3 4 3 2 2 3 5" xfId="39273"/>
    <cellStyle name="標準 2 3 4 3 2 2 3 5 2" xfId="39274"/>
    <cellStyle name="標準 2 3 4 3 2 2 3 5 3" xfId="39275"/>
    <cellStyle name="標準 2 3 4 3 2 2 3 6" xfId="39276"/>
    <cellStyle name="標準 2 3 4 3 2 2 3 7" xfId="39277"/>
    <cellStyle name="標準 2 3 4 3 2 2 4" xfId="39278"/>
    <cellStyle name="標準 2 3 4 3 2 2 4 2" xfId="39279"/>
    <cellStyle name="標準 2 3 4 3 2 2 4 2 2" xfId="39280"/>
    <cellStyle name="標準 2 3 4 3 2 2 4 2 2 2" xfId="39281"/>
    <cellStyle name="標準 2 3 4 3 2 2 4 2 2 2 2" xfId="39282"/>
    <cellStyle name="標準 2 3 4 3 2 2 4 2 2 2 3" xfId="39283"/>
    <cellStyle name="標準 2 3 4 3 2 2 4 2 2 3" xfId="39284"/>
    <cellStyle name="標準 2 3 4 3 2 2 4 2 2 3 2" xfId="39285"/>
    <cellStyle name="標準 2 3 4 3 2 2 4 2 2 3 3" xfId="39286"/>
    <cellStyle name="標準 2 3 4 3 2 2 4 2 2 4" xfId="39287"/>
    <cellStyle name="標準 2 3 4 3 2 2 4 2 2 5" xfId="39288"/>
    <cellStyle name="標準 2 3 4 3 2 2 4 2 3" xfId="39289"/>
    <cellStyle name="標準 2 3 4 3 2 2 4 2 3 2" xfId="39290"/>
    <cellStyle name="標準 2 3 4 3 2 2 4 2 3 3" xfId="39291"/>
    <cellStyle name="標準 2 3 4 3 2 2 4 2 3 4" xfId="39292"/>
    <cellStyle name="標準 2 3 4 3 2 2 4 2 4" xfId="39293"/>
    <cellStyle name="標準 2 3 4 3 2 2 4 2 4 2" xfId="39294"/>
    <cellStyle name="標準 2 3 4 3 2 2 4 2 4 3" xfId="39295"/>
    <cellStyle name="標準 2 3 4 3 2 2 4 2 5" xfId="39296"/>
    <cellStyle name="標準 2 3 4 3 2 2 4 2 6" xfId="39297"/>
    <cellStyle name="標準 2 3 4 3 2 2 4 3" xfId="39298"/>
    <cellStyle name="標準 2 3 4 3 2 2 4 3 2" xfId="39299"/>
    <cellStyle name="標準 2 3 4 3 2 2 4 3 2 2" xfId="39300"/>
    <cellStyle name="標準 2 3 4 3 2 2 4 3 2 2 2" xfId="39301"/>
    <cellStyle name="標準 2 3 4 3 2 2 4 3 2 2 3" xfId="39302"/>
    <cellStyle name="標準 2 3 4 3 2 2 4 3 2 3" xfId="39303"/>
    <cellStyle name="標準 2 3 4 3 2 2 4 3 2 3 2" xfId="39304"/>
    <cellStyle name="標準 2 3 4 3 2 2 4 3 2 3 3" xfId="39305"/>
    <cellStyle name="標準 2 3 4 3 2 2 4 3 2 4" xfId="39306"/>
    <cellStyle name="標準 2 3 4 3 2 2 4 3 2 5" xfId="39307"/>
    <cellStyle name="標準 2 3 4 3 2 2 4 3 3" xfId="39308"/>
    <cellStyle name="標準 2 3 4 3 2 2 4 3 3 2" xfId="39309"/>
    <cellStyle name="標準 2 3 4 3 2 2 4 3 3 3" xfId="39310"/>
    <cellStyle name="標準 2 3 4 3 2 2 4 3 3 4" xfId="39311"/>
    <cellStyle name="標準 2 3 4 3 2 2 4 3 4" xfId="39312"/>
    <cellStyle name="標準 2 3 4 3 2 2 4 3 4 2" xfId="39313"/>
    <cellStyle name="標準 2 3 4 3 2 2 4 3 4 3" xfId="39314"/>
    <cellStyle name="標準 2 3 4 3 2 2 4 3 5" xfId="39315"/>
    <cellStyle name="標準 2 3 4 3 2 2 4 3 6" xfId="39316"/>
    <cellStyle name="標準 2 3 4 3 2 2 4 4" xfId="39317"/>
    <cellStyle name="標準 2 3 4 3 2 2 4 4 2" xfId="39318"/>
    <cellStyle name="標準 2 3 4 3 2 2 4 4 2 2" xfId="39319"/>
    <cellStyle name="標準 2 3 4 3 2 2 4 4 2 3" xfId="39320"/>
    <cellStyle name="標準 2 3 4 3 2 2 4 4 3" xfId="39321"/>
    <cellStyle name="標準 2 3 4 3 2 2 4 4 3 2" xfId="39322"/>
    <cellStyle name="標準 2 3 4 3 2 2 4 4 3 3" xfId="39323"/>
    <cellStyle name="標準 2 3 4 3 2 2 4 4 4" xfId="39324"/>
    <cellStyle name="標準 2 3 4 3 2 2 4 4 5" xfId="39325"/>
    <cellStyle name="標準 2 3 4 3 2 2 4 5" xfId="39326"/>
    <cellStyle name="標準 2 3 4 3 2 2 4 5 2" xfId="39327"/>
    <cellStyle name="標準 2 3 4 3 2 2 4 5 3" xfId="39328"/>
    <cellStyle name="標準 2 3 4 3 2 2 4 5 4" xfId="39329"/>
    <cellStyle name="標準 2 3 4 3 2 2 4 6" xfId="39330"/>
    <cellStyle name="標準 2 3 4 3 2 2 4 6 2" xfId="39331"/>
    <cellStyle name="標準 2 3 4 3 2 2 4 6 3" xfId="39332"/>
    <cellStyle name="標準 2 3 4 3 2 2 4 7" xfId="39333"/>
    <cellStyle name="標準 2 3 4 3 2 2 4 8" xfId="39334"/>
    <cellStyle name="標準 2 3 4 3 2 2 5" xfId="39335"/>
    <cellStyle name="標準 2 3 4 3 2 2 5 2" xfId="39336"/>
    <cellStyle name="標準 2 3 4 3 2 2 5 2 2" xfId="39337"/>
    <cellStyle name="標準 2 3 4 3 2 2 5 2 3" xfId="39338"/>
    <cellStyle name="標準 2 3 4 3 2 2 5 3" xfId="39339"/>
    <cellStyle name="標準 2 3 4 3 2 2 5 3 2" xfId="39340"/>
    <cellStyle name="標準 2 3 4 3 2 2 5 3 3" xfId="39341"/>
    <cellStyle name="標準 2 3 4 3 2 2 5 4" xfId="39342"/>
    <cellStyle name="標準 2 3 4 3 2 2 5 5" xfId="39343"/>
    <cellStyle name="標準 2 3 4 3 2 2 6" xfId="39344"/>
    <cellStyle name="標準 2 3 4 3 2 2 6 2" xfId="39345"/>
    <cellStyle name="標準 2 3 4 3 2 2 6 3" xfId="39346"/>
    <cellStyle name="標準 2 3 4 3 2 2 6 4" xfId="39347"/>
    <cellStyle name="標準 2 3 4 3 2 2 7" xfId="39348"/>
    <cellStyle name="標準 2 3 4 3 2 2 7 2" xfId="39349"/>
    <cellStyle name="標準 2 3 4 3 2 2 7 3" xfId="39350"/>
    <cellStyle name="標準 2 3 4 3 2 2 8" xfId="39351"/>
    <cellStyle name="標準 2 3 4 3 2 2 9" xfId="39352"/>
    <cellStyle name="標準 2 3 4 3 2 3" xfId="39353"/>
    <cellStyle name="標準 2 3 4 3 2 3 2" xfId="39354"/>
    <cellStyle name="標準 2 3 4 3 2 3 2 2" xfId="39355"/>
    <cellStyle name="標準 2 3 4 3 2 3 2 3" xfId="39356"/>
    <cellStyle name="標準 2 3 4 3 2 3 3" xfId="39357"/>
    <cellStyle name="標準 2 3 4 3 2 3 3 2" xfId="39358"/>
    <cellStyle name="標準 2 3 4 3 2 3 3 3" xfId="39359"/>
    <cellStyle name="標準 2 3 4 3 2 3 4" xfId="39360"/>
    <cellStyle name="標準 2 3 4 3 2 3 5" xfId="39361"/>
    <cellStyle name="標準 2 3 4 3 2 4" xfId="39362"/>
    <cellStyle name="標準 2 3 4 3 2 4 2" xfId="39363"/>
    <cellStyle name="標準 2 3 4 3 2 4 3" xfId="39364"/>
    <cellStyle name="標準 2 3 4 3 2 4 4" xfId="39365"/>
    <cellStyle name="標準 2 3 4 3 2 5" xfId="39366"/>
    <cellStyle name="標準 2 3 4 3 2 5 2" xfId="39367"/>
    <cellStyle name="標準 2 3 4 3 2 5 3" xfId="39368"/>
    <cellStyle name="標準 2 3 4 3 2 6" xfId="39369"/>
    <cellStyle name="標準 2 3 4 3 2 7" xfId="39370"/>
    <cellStyle name="標準 2 3 4 3 3" xfId="39371"/>
    <cellStyle name="標準 2 3 4 3 3 2" xfId="39372"/>
    <cellStyle name="標準 2 3 4 3 3 2 2" xfId="39373"/>
    <cellStyle name="標準 2 3 4 3 3 2 2 2" xfId="39374"/>
    <cellStyle name="標準 2 3 4 3 3 2 2 2 2" xfId="39375"/>
    <cellStyle name="標準 2 3 4 3 3 2 2 2 3" xfId="39376"/>
    <cellStyle name="標準 2 3 4 3 3 2 2 3" xfId="39377"/>
    <cellStyle name="標準 2 3 4 3 3 2 2 3 2" xfId="39378"/>
    <cellStyle name="標準 2 3 4 3 3 2 2 3 3" xfId="39379"/>
    <cellStyle name="標準 2 3 4 3 3 2 2 4" xfId="39380"/>
    <cellStyle name="標準 2 3 4 3 3 2 2 5" xfId="39381"/>
    <cellStyle name="標準 2 3 4 3 3 2 3" xfId="39382"/>
    <cellStyle name="標準 2 3 4 3 3 2 3 2" xfId="39383"/>
    <cellStyle name="標準 2 3 4 3 3 2 3 3" xfId="39384"/>
    <cellStyle name="標準 2 3 4 3 3 2 3 4" xfId="39385"/>
    <cellStyle name="標準 2 3 4 3 3 2 4" xfId="39386"/>
    <cellStyle name="標準 2 3 4 3 3 2 4 2" xfId="39387"/>
    <cellStyle name="標準 2 3 4 3 3 2 4 3" xfId="39388"/>
    <cellStyle name="標準 2 3 4 3 3 2 5" xfId="39389"/>
    <cellStyle name="標準 2 3 4 3 3 2 6" xfId="39390"/>
    <cellStyle name="標準 2 3 4 3 3 3" xfId="39391"/>
    <cellStyle name="標準 2 3 4 3 3 3 2" xfId="39392"/>
    <cellStyle name="標準 2 3 4 3 3 3 2 2" xfId="39393"/>
    <cellStyle name="標準 2 3 4 3 3 3 2 2 2" xfId="39394"/>
    <cellStyle name="標準 2 3 4 3 3 3 2 2 2 2" xfId="39395"/>
    <cellStyle name="標準 2 3 4 3 3 3 2 2 2 3" xfId="39396"/>
    <cellStyle name="標準 2 3 4 3 3 3 2 2 3" xfId="39397"/>
    <cellStyle name="標準 2 3 4 3 3 3 2 2 3 2" xfId="39398"/>
    <cellStyle name="標準 2 3 4 3 3 3 2 2 3 3" xfId="39399"/>
    <cellStyle name="標準 2 3 4 3 3 3 2 2 4" xfId="39400"/>
    <cellStyle name="標準 2 3 4 3 3 3 2 2 5" xfId="39401"/>
    <cellStyle name="標準 2 3 4 3 3 3 2 3" xfId="39402"/>
    <cellStyle name="標準 2 3 4 3 3 3 2 3 2" xfId="39403"/>
    <cellStyle name="標準 2 3 4 3 3 3 2 3 3" xfId="39404"/>
    <cellStyle name="標準 2 3 4 3 3 3 2 3 4" xfId="39405"/>
    <cellStyle name="標準 2 3 4 3 3 3 2 4" xfId="39406"/>
    <cellStyle name="標準 2 3 4 3 3 3 2 4 2" xfId="39407"/>
    <cellStyle name="標準 2 3 4 3 3 3 2 4 3" xfId="39408"/>
    <cellStyle name="標準 2 3 4 3 3 3 2 5" xfId="39409"/>
    <cellStyle name="標準 2 3 4 3 3 3 2 6" xfId="39410"/>
    <cellStyle name="標準 2 3 4 3 3 3 3" xfId="39411"/>
    <cellStyle name="標準 2 3 4 3 3 3 3 2" xfId="39412"/>
    <cellStyle name="標準 2 3 4 3 3 3 3 2 2" xfId="39413"/>
    <cellStyle name="標準 2 3 4 3 3 3 3 2 3" xfId="39414"/>
    <cellStyle name="標準 2 3 4 3 3 3 3 3" xfId="39415"/>
    <cellStyle name="標準 2 3 4 3 3 3 3 3 2" xfId="39416"/>
    <cellStyle name="標準 2 3 4 3 3 3 3 3 3" xfId="39417"/>
    <cellStyle name="標準 2 3 4 3 3 3 3 4" xfId="39418"/>
    <cellStyle name="標準 2 3 4 3 3 3 3 5" xfId="39419"/>
    <cellStyle name="標準 2 3 4 3 3 3 4" xfId="39420"/>
    <cellStyle name="標準 2 3 4 3 3 3 4 2" xfId="39421"/>
    <cellStyle name="標準 2 3 4 3 3 3 4 3" xfId="39422"/>
    <cellStyle name="標準 2 3 4 3 3 3 4 4" xfId="39423"/>
    <cellStyle name="標準 2 3 4 3 3 3 5" xfId="39424"/>
    <cellStyle name="標準 2 3 4 3 3 3 5 2" xfId="39425"/>
    <cellStyle name="標準 2 3 4 3 3 3 5 3" xfId="39426"/>
    <cellStyle name="標準 2 3 4 3 3 3 6" xfId="39427"/>
    <cellStyle name="標準 2 3 4 3 3 3 7" xfId="39428"/>
    <cellStyle name="標準 2 3 4 3 3 4" xfId="39429"/>
    <cellStyle name="標準 2 3 4 3 3 4 2" xfId="39430"/>
    <cellStyle name="標準 2 3 4 3 3 4 2 2" xfId="39431"/>
    <cellStyle name="標準 2 3 4 3 3 4 2 2 2" xfId="39432"/>
    <cellStyle name="標準 2 3 4 3 3 4 2 2 2 2" xfId="39433"/>
    <cellStyle name="標準 2 3 4 3 3 4 2 2 2 3" xfId="39434"/>
    <cellStyle name="標準 2 3 4 3 3 4 2 2 3" xfId="39435"/>
    <cellStyle name="標準 2 3 4 3 3 4 2 2 3 2" xfId="39436"/>
    <cellStyle name="標準 2 3 4 3 3 4 2 2 3 3" xfId="39437"/>
    <cellStyle name="標準 2 3 4 3 3 4 2 2 4" xfId="39438"/>
    <cellStyle name="標準 2 3 4 3 3 4 2 2 5" xfId="39439"/>
    <cellStyle name="標準 2 3 4 3 3 4 2 3" xfId="39440"/>
    <cellStyle name="標準 2 3 4 3 3 4 2 3 2" xfId="39441"/>
    <cellStyle name="標準 2 3 4 3 3 4 2 3 3" xfId="39442"/>
    <cellStyle name="標準 2 3 4 3 3 4 2 3 4" xfId="39443"/>
    <cellStyle name="標準 2 3 4 3 3 4 2 4" xfId="39444"/>
    <cellStyle name="標準 2 3 4 3 3 4 2 4 2" xfId="39445"/>
    <cellStyle name="標準 2 3 4 3 3 4 2 4 3" xfId="39446"/>
    <cellStyle name="標準 2 3 4 3 3 4 2 5" xfId="39447"/>
    <cellStyle name="標準 2 3 4 3 3 4 2 6" xfId="39448"/>
    <cellStyle name="標準 2 3 4 3 3 4 3" xfId="39449"/>
    <cellStyle name="標準 2 3 4 3 3 4 3 2" xfId="39450"/>
    <cellStyle name="標準 2 3 4 3 3 4 3 2 2" xfId="39451"/>
    <cellStyle name="標準 2 3 4 3 3 4 3 2 2 2" xfId="39452"/>
    <cellStyle name="標準 2 3 4 3 3 4 3 2 2 3" xfId="39453"/>
    <cellStyle name="標準 2 3 4 3 3 4 3 2 3" xfId="39454"/>
    <cellStyle name="標準 2 3 4 3 3 4 3 2 3 2" xfId="39455"/>
    <cellStyle name="標準 2 3 4 3 3 4 3 2 3 3" xfId="39456"/>
    <cellStyle name="標準 2 3 4 3 3 4 3 2 4" xfId="39457"/>
    <cellStyle name="標準 2 3 4 3 3 4 3 2 5" xfId="39458"/>
    <cellStyle name="標準 2 3 4 3 3 4 3 3" xfId="39459"/>
    <cellStyle name="標準 2 3 4 3 3 4 3 3 2" xfId="39460"/>
    <cellStyle name="標準 2 3 4 3 3 4 3 3 3" xfId="39461"/>
    <cellStyle name="標準 2 3 4 3 3 4 3 3 4" xfId="39462"/>
    <cellStyle name="標準 2 3 4 3 3 4 3 4" xfId="39463"/>
    <cellStyle name="標準 2 3 4 3 3 4 3 4 2" xfId="39464"/>
    <cellStyle name="標準 2 3 4 3 3 4 3 4 3" xfId="39465"/>
    <cellStyle name="標準 2 3 4 3 3 4 3 5" xfId="39466"/>
    <cellStyle name="標準 2 3 4 3 3 4 3 6" xfId="39467"/>
    <cellStyle name="標準 2 3 4 3 3 4 4" xfId="39468"/>
    <cellStyle name="標準 2 3 4 3 3 4 4 2" xfId="39469"/>
    <cellStyle name="標準 2 3 4 3 3 4 4 2 2" xfId="39470"/>
    <cellStyle name="標準 2 3 4 3 3 4 4 2 3" xfId="39471"/>
    <cellStyle name="標準 2 3 4 3 3 4 4 3" xfId="39472"/>
    <cellStyle name="標準 2 3 4 3 3 4 4 3 2" xfId="39473"/>
    <cellStyle name="標準 2 3 4 3 3 4 4 3 3" xfId="39474"/>
    <cellStyle name="標準 2 3 4 3 3 4 4 4" xfId="39475"/>
    <cellStyle name="標準 2 3 4 3 3 4 4 5" xfId="39476"/>
    <cellStyle name="標準 2 3 4 3 3 4 5" xfId="39477"/>
    <cellStyle name="標準 2 3 4 3 3 4 5 2" xfId="39478"/>
    <cellStyle name="標準 2 3 4 3 3 4 5 3" xfId="39479"/>
    <cellStyle name="標準 2 3 4 3 3 4 5 4" xfId="39480"/>
    <cellStyle name="標準 2 3 4 3 3 4 6" xfId="39481"/>
    <cellStyle name="標準 2 3 4 3 3 4 6 2" xfId="39482"/>
    <cellStyle name="標準 2 3 4 3 3 4 6 3" xfId="39483"/>
    <cellStyle name="標準 2 3 4 3 3 4 7" xfId="39484"/>
    <cellStyle name="標準 2 3 4 3 3 4 8" xfId="39485"/>
    <cellStyle name="標準 2 3 4 3 3 5" xfId="39486"/>
    <cellStyle name="標準 2 3 4 3 3 5 2" xfId="39487"/>
    <cellStyle name="標準 2 3 4 3 3 5 2 2" xfId="39488"/>
    <cellStyle name="標準 2 3 4 3 3 5 2 3" xfId="39489"/>
    <cellStyle name="標準 2 3 4 3 3 5 3" xfId="39490"/>
    <cellStyle name="標準 2 3 4 3 3 5 3 2" xfId="39491"/>
    <cellStyle name="標準 2 3 4 3 3 5 3 3" xfId="39492"/>
    <cellStyle name="標準 2 3 4 3 3 5 4" xfId="39493"/>
    <cellStyle name="標準 2 3 4 3 3 5 5" xfId="39494"/>
    <cellStyle name="標準 2 3 4 3 3 6" xfId="39495"/>
    <cellStyle name="標準 2 3 4 3 3 6 2" xfId="39496"/>
    <cellStyle name="標準 2 3 4 3 3 6 3" xfId="39497"/>
    <cellStyle name="標準 2 3 4 3 3 6 4" xfId="39498"/>
    <cellStyle name="標準 2 3 4 3 3 7" xfId="39499"/>
    <cellStyle name="標準 2 3 4 3 3 7 2" xfId="39500"/>
    <cellStyle name="標準 2 3 4 3 3 7 3" xfId="39501"/>
    <cellStyle name="標準 2 3 4 3 3 8" xfId="39502"/>
    <cellStyle name="標準 2 3 4 3 3 9" xfId="39503"/>
    <cellStyle name="標準 2 3 4 3 4" xfId="39504"/>
    <cellStyle name="標準 2 3 4 3 4 2" xfId="39505"/>
    <cellStyle name="標準 2 3 4 3 4 2 2" xfId="39506"/>
    <cellStyle name="標準 2 3 4 3 4 2 3" xfId="39507"/>
    <cellStyle name="標準 2 3 4 3 4 3" xfId="39508"/>
    <cellStyle name="標準 2 3 4 3 4 3 2" xfId="39509"/>
    <cellStyle name="標準 2 3 4 3 4 3 3" xfId="39510"/>
    <cellStyle name="標準 2 3 4 3 4 4" xfId="39511"/>
    <cellStyle name="標準 2 3 4 3 4 5" xfId="39512"/>
    <cellStyle name="標準 2 3 4 3 5" xfId="39513"/>
    <cellStyle name="標準 2 3 4 3 5 2" xfId="39514"/>
    <cellStyle name="標準 2 3 4 3 5 3" xfId="39515"/>
    <cellStyle name="標準 2 3 4 3 5 4" xfId="39516"/>
    <cellStyle name="標準 2 3 4 3 6" xfId="39517"/>
    <cellStyle name="標準 2 3 4 3 6 2" xfId="39518"/>
    <cellStyle name="標準 2 3 4 3 6 3" xfId="39519"/>
    <cellStyle name="標準 2 3 4 3 7" xfId="39520"/>
    <cellStyle name="標準 2 3 4 3 8" xfId="39521"/>
    <cellStyle name="標準 2 3 4 4" xfId="39522"/>
    <cellStyle name="標準 2 3 4 4 2" xfId="39523"/>
    <cellStyle name="標準 2 3 4 4 2 2" xfId="39524"/>
    <cellStyle name="標準 2 3 4 4 2 2 2" xfId="39525"/>
    <cellStyle name="標準 2 3 4 4 2 2 2 2" xfId="39526"/>
    <cellStyle name="標準 2 3 4 4 2 2 2 3" xfId="39527"/>
    <cellStyle name="標準 2 3 4 4 2 2 3" xfId="39528"/>
    <cellStyle name="標準 2 3 4 4 2 2 3 2" xfId="39529"/>
    <cellStyle name="標準 2 3 4 4 2 2 3 3" xfId="39530"/>
    <cellStyle name="標準 2 3 4 4 2 2 4" xfId="39531"/>
    <cellStyle name="標準 2 3 4 4 2 2 5" xfId="39532"/>
    <cellStyle name="標準 2 3 4 4 2 3" xfId="39533"/>
    <cellStyle name="標準 2 3 4 4 2 3 2" xfId="39534"/>
    <cellStyle name="標準 2 3 4 4 2 3 3" xfId="39535"/>
    <cellStyle name="標準 2 3 4 4 2 3 4" xfId="39536"/>
    <cellStyle name="標準 2 3 4 4 2 4" xfId="39537"/>
    <cellStyle name="標準 2 3 4 4 2 4 2" xfId="39538"/>
    <cellStyle name="標準 2 3 4 4 2 4 3" xfId="39539"/>
    <cellStyle name="標準 2 3 4 4 2 5" xfId="39540"/>
    <cellStyle name="標準 2 3 4 4 2 6" xfId="39541"/>
    <cellStyle name="標準 2 3 4 4 3" xfId="39542"/>
    <cellStyle name="標準 2 3 4 4 3 2" xfId="39543"/>
    <cellStyle name="標準 2 3 4 4 3 2 2" xfId="39544"/>
    <cellStyle name="標準 2 3 4 4 3 2 2 2" xfId="39545"/>
    <cellStyle name="標準 2 3 4 4 3 2 2 2 2" xfId="39546"/>
    <cellStyle name="標準 2 3 4 4 3 2 2 2 3" xfId="39547"/>
    <cellStyle name="標準 2 3 4 4 3 2 2 3" xfId="39548"/>
    <cellStyle name="標準 2 3 4 4 3 2 2 3 2" xfId="39549"/>
    <cellStyle name="標準 2 3 4 4 3 2 2 3 3" xfId="39550"/>
    <cellStyle name="標準 2 3 4 4 3 2 2 4" xfId="39551"/>
    <cellStyle name="標準 2 3 4 4 3 2 2 5" xfId="39552"/>
    <cellStyle name="標準 2 3 4 4 3 2 3" xfId="39553"/>
    <cellStyle name="標準 2 3 4 4 3 2 3 2" xfId="39554"/>
    <cellStyle name="標準 2 3 4 4 3 2 3 3" xfId="39555"/>
    <cellStyle name="標準 2 3 4 4 3 2 3 4" xfId="39556"/>
    <cellStyle name="標準 2 3 4 4 3 2 4" xfId="39557"/>
    <cellStyle name="標準 2 3 4 4 3 2 4 2" xfId="39558"/>
    <cellStyle name="標準 2 3 4 4 3 2 4 3" xfId="39559"/>
    <cellStyle name="標準 2 3 4 4 3 2 5" xfId="39560"/>
    <cellStyle name="標準 2 3 4 4 3 2 6" xfId="39561"/>
    <cellStyle name="標準 2 3 4 4 3 3" xfId="39562"/>
    <cellStyle name="標準 2 3 4 4 3 3 2" xfId="39563"/>
    <cellStyle name="標準 2 3 4 4 3 3 2 2" xfId="39564"/>
    <cellStyle name="標準 2 3 4 4 3 3 2 3" xfId="39565"/>
    <cellStyle name="標準 2 3 4 4 3 3 3" xfId="39566"/>
    <cellStyle name="標準 2 3 4 4 3 3 3 2" xfId="39567"/>
    <cellStyle name="標準 2 3 4 4 3 3 3 3" xfId="39568"/>
    <cellStyle name="標準 2 3 4 4 3 3 4" xfId="39569"/>
    <cellStyle name="標準 2 3 4 4 3 3 5" xfId="39570"/>
    <cellStyle name="標準 2 3 4 4 3 4" xfId="39571"/>
    <cellStyle name="標準 2 3 4 4 3 4 2" xfId="39572"/>
    <cellStyle name="標準 2 3 4 4 3 4 3" xfId="39573"/>
    <cellStyle name="標準 2 3 4 4 3 4 4" xfId="39574"/>
    <cellStyle name="標準 2 3 4 4 3 5" xfId="39575"/>
    <cellStyle name="標準 2 3 4 4 3 5 2" xfId="39576"/>
    <cellStyle name="標準 2 3 4 4 3 5 3" xfId="39577"/>
    <cellStyle name="標準 2 3 4 4 3 6" xfId="39578"/>
    <cellStyle name="標準 2 3 4 4 3 7" xfId="39579"/>
    <cellStyle name="標準 2 3 4 4 4" xfId="39580"/>
    <cellStyle name="標準 2 3 4 4 4 2" xfId="39581"/>
    <cellStyle name="標準 2 3 4 4 4 2 2" xfId="39582"/>
    <cellStyle name="標準 2 3 4 4 4 2 2 2" xfId="39583"/>
    <cellStyle name="標準 2 3 4 4 4 2 2 2 2" xfId="39584"/>
    <cellStyle name="標準 2 3 4 4 4 2 2 2 3" xfId="39585"/>
    <cellStyle name="標準 2 3 4 4 4 2 2 3" xfId="39586"/>
    <cellStyle name="標準 2 3 4 4 4 2 2 3 2" xfId="39587"/>
    <cellStyle name="標準 2 3 4 4 4 2 2 3 3" xfId="39588"/>
    <cellStyle name="標準 2 3 4 4 4 2 2 4" xfId="39589"/>
    <cellStyle name="標準 2 3 4 4 4 2 2 5" xfId="39590"/>
    <cellStyle name="標準 2 3 4 4 4 2 3" xfId="39591"/>
    <cellStyle name="標準 2 3 4 4 4 2 3 2" xfId="39592"/>
    <cellStyle name="標準 2 3 4 4 4 2 3 3" xfId="39593"/>
    <cellStyle name="標準 2 3 4 4 4 2 3 4" xfId="39594"/>
    <cellStyle name="標準 2 3 4 4 4 2 4" xfId="39595"/>
    <cellStyle name="標準 2 3 4 4 4 2 4 2" xfId="39596"/>
    <cellStyle name="標準 2 3 4 4 4 2 4 3" xfId="39597"/>
    <cellStyle name="標準 2 3 4 4 4 2 5" xfId="39598"/>
    <cellStyle name="標準 2 3 4 4 4 2 6" xfId="39599"/>
    <cellStyle name="標準 2 3 4 4 4 3" xfId="39600"/>
    <cellStyle name="標準 2 3 4 4 4 3 2" xfId="39601"/>
    <cellStyle name="標準 2 3 4 4 4 3 2 2" xfId="39602"/>
    <cellStyle name="標準 2 3 4 4 4 3 2 2 2" xfId="39603"/>
    <cellStyle name="標準 2 3 4 4 4 3 2 2 3" xfId="39604"/>
    <cellStyle name="標準 2 3 4 4 4 3 2 3" xfId="39605"/>
    <cellStyle name="標準 2 3 4 4 4 3 2 3 2" xfId="39606"/>
    <cellStyle name="標準 2 3 4 4 4 3 2 3 3" xfId="39607"/>
    <cellStyle name="標準 2 3 4 4 4 3 2 4" xfId="39608"/>
    <cellStyle name="標準 2 3 4 4 4 3 2 5" xfId="39609"/>
    <cellStyle name="標準 2 3 4 4 4 3 3" xfId="39610"/>
    <cellStyle name="標準 2 3 4 4 4 3 3 2" xfId="39611"/>
    <cellStyle name="標準 2 3 4 4 4 3 3 3" xfId="39612"/>
    <cellStyle name="標準 2 3 4 4 4 3 3 4" xfId="39613"/>
    <cellStyle name="標準 2 3 4 4 4 3 4" xfId="39614"/>
    <cellStyle name="標準 2 3 4 4 4 3 4 2" xfId="39615"/>
    <cellStyle name="標準 2 3 4 4 4 3 4 3" xfId="39616"/>
    <cellStyle name="標準 2 3 4 4 4 3 5" xfId="39617"/>
    <cellStyle name="標準 2 3 4 4 4 3 6" xfId="39618"/>
    <cellStyle name="標準 2 3 4 4 4 4" xfId="39619"/>
    <cellStyle name="標準 2 3 4 4 4 4 2" xfId="39620"/>
    <cellStyle name="標準 2 3 4 4 4 4 2 2" xfId="39621"/>
    <cellStyle name="標準 2 3 4 4 4 4 2 3" xfId="39622"/>
    <cellStyle name="標準 2 3 4 4 4 4 3" xfId="39623"/>
    <cellStyle name="標準 2 3 4 4 4 4 3 2" xfId="39624"/>
    <cellStyle name="標準 2 3 4 4 4 4 3 3" xfId="39625"/>
    <cellStyle name="標準 2 3 4 4 4 4 4" xfId="39626"/>
    <cellStyle name="標準 2 3 4 4 4 4 5" xfId="39627"/>
    <cellStyle name="標準 2 3 4 4 4 5" xfId="39628"/>
    <cellStyle name="標準 2 3 4 4 4 5 2" xfId="39629"/>
    <cellStyle name="標準 2 3 4 4 4 5 3" xfId="39630"/>
    <cellStyle name="標準 2 3 4 4 4 5 4" xfId="39631"/>
    <cellStyle name="標準 2 3 4 4 4 6" xfId="39632"/>
    <cellStyle name="標準 2 3 4 4 4 6 2" xfId="39633"/>
    <cellStyle name="標準 2 3 4 4 4 6 3" xfId="39634"/>
    <cellStyle name="標準 2 3 4 4 4 7" xfId="39635"/>
    <cellStyle name="標準 2 3 4 4 4 8" xfId="39636"/>
    <cellStyle name="標準 2 3 4 4 5" xfId="39637"/>
    <cellStyle name="標準 2 3 4 4 5 2" xfId="39638"/>
    <cellStyle name="標準 2 3 4 4 5 2 2" xfId="39639"/>
    <cellStyle name="標準 2 3 4 4 5 2 3" xfId="39640"/>
    <cellStyle name="標準 2 3 4 4 5 3" xfId="39641"/>
    <cellStyle name="標準 2 3 4 4 5 3 2" xfId="39642"/>
    <cellStyle name="標準 2 3 4 4 5 3 3" xfId="39643"/>
    <cellStyle name="標準 2 3 4 4 5 4" xfId="39644"/>
    <cellStyle name="標準 2 3 4 4 5 5" xfId="39645"/>
    <cellStyle name="標準 2 3 4 4 6" xfId="39646"/>
    <cellStyle name="標準 2 3 4 4 6 2" xfId="39647"/>
    <cellStyle name="標準 2 3 4 4 6 3" xfId="39648"/>
    <cellStyle name="標準 2 3 4 4 6 4" xfId="39649"/>
    <cellStyle name="標準 2 3 4 4 7" xfId="39650"/>
    <cellStyle name="標準 2 3 4 4 7 2" xfId="39651"/>
    <cellStyle name="標準 2 3 4 4 7 3" xfId="39652"/>
    <cellStyle name="標準 2 3 4 4 8" xfId="39653"/>
    <cellStyle name="標準 2 3 4 4 9" xfId="39654"/>
    <cellStyle name="標準 2 3 4 5" xfId="39655"/>
    <cellStyle name="標準 2 3 4 5 2" xfId="39656"/>
    <cellStyle name="標準 2 3 4 5 2 2" xfId="39657"/>
    <cellStyle name="標準 2 3 4 5 2 3" xfId="39658"/>
    <cellStyle name="標準 2 3 4 5 3" xfId="39659"/>
    <cellStyle name="標準 2 3 4 5 3 2" xfId="39660"/>
    <cellStyle name="標準 2 3 4 5 3 3" xfId="39661"/>
    <cellStyle name="標準 2 3 4 5 4" xfId="39662"/>
    <cellStyle name="標準 2 3 4 5 5" xfId="39663"/>
    <cellStyle name="標準 2 3 4 6" xfId="39664"/>
    <cellStyle name="標準 2 3 4 6 2" xfId="39665"/>
    <cellStyle name="標準 2 3 4 6 3" xfId="39666"/>
    <cellStyle name="標準 2 3 4 6 4" xfId="39667"/>
    <cellStyle name="標準 2 3 4 7" xfId="39668"/>
    <cellStyle name="標準 2 3 4 7 2" xfId="39669"/>
    <cellStyle name="標準 2 3 4 7 3" xfId="39670"/>
    <cellStyle name="標準 2 3 4 8" xfId="39671"/>
    <cellStyle name="標準 2 3 4 9" xfId="39672"/>
    <cellStyle name="標準 2 3 5" xfId="39673"/>
    <cellStyle name="標準 2 3 5 2" xfId="39674"/>
    <cellStyle name="標準 2 3 5 2 2" xfId="39675"/>
    <cellStyle name="標準 2 3 5 2 2 2" xfId="39676"/>
    <cellStyle name="標準 2 3 5 2 2 2 2" xfId="39677"/>
    <cellStyle name="標準 2 3 5 2 2 2 2 2" xfId="39678"/>
    <cellStyle name="標準 2 3 5 2 2 2 2 2 2" xfId="39679"/>
    <cellStyle name="標準 2 3 5 2 2 2 2 2 3" xfId="39680"/>
    <cellStyle name="標準 2 3 5 2 2 2 2 3" xfId="39681"/>
    <cellStyle name="標準 2 3 5 2 2 2 2 3 2" xfId="39682"/>
    <cellStyle name="標準 2 3 5 2 2 2 2 3 3" xfId="39683"/>
    <cellStyle name="標準 2 3 5 2 2 2 2 4" xfId="39684"/>
    <cellStyle name="標準 2 3 5 2 2 2 2 5" xfId="39685"/>
    <cellStyle name="標準 2 3 5 2 2 2 3" xfId="39686"/>
    <cellStyle name="標準 2 3 5 2 2 2 3 2" xfId="39687"/>
    <cellStyle name="標準 2 3 5 2 2 2 3 3" xfId="39688"/>
    <cellStyle name="標準 2 3 5 2 2 2 3 4" xfId="39689"/>
    <cellStyle name="標準 2 3 5 2 2 2 4" xfId="39690"/>
    <cellStyle name="標準 2 3 5 2 2 2 4 2" xfId="39691"/>
    <cellStyle name="標準 2 3 5 2 2 2 4 3" xfId="39692"/>
    <cellStyle name="標準 2 3 5 2 2 2 5" xfId="39693"/>
    <cellStyle name="標準 2 3 5 2 2 2 6" xfId="39694"/>
    <cellStyle name="標準 2 3 5 2 2 3" xfId="39695"/>
    <cellStyle name="標準 2 3 5 2 2 3 2" xfId="39696"/>
    <cellStyle name="標準 2 3 5 2 2 3 2 2" xfId="39697"/>
    <cellStyle name="標準 2 3 5 2 2 3 2 2 2" xfId="39698"/>
    <cellStyle name="標準 2 3 5 2 2 3 2 2 2 2" xfId="39699"/>
    <cellStyle name="標準 2 3 5 2 2 3 2 2 2 3" xfId="39700"/>
    <cellStyle name="標準 2 3 5 2 2 3 2 2 3" xfId="39701"/>
    <cellStyle name="標準 2 3 5 2 2 3 2 2 3 2" xfId="39702"/>
    <cellStyle name="標準 2 3 5 2 2 3 2 2 3 3" xfId="39703"/>
    <cellStyle name="標準 2 3 5 2 2 3 2 2 4" xfId="39704"/>
    <cellStyle name="標準 2 3 5 2 2 3 2 2 5" xfId="39705"/>
    <cellStyle name="標準 2 3 5 2 2 3 2 3" xfId="39706"/>
    <cellStyle name="標準 2 3 5 2 2 3 2 3 2" xfId="39707"/>
    <cellStyle name="標準 2 3 5 2 2 3 2 3 3" xfId="39708"/>
    <cellStyle name="標準 2 3 5 2 2 3 2 3 4" xfId="39709"/>
    <cellStyle name="標準 2 3 5 2 2 3 2 4" xfId="39710"/>
    <cellStyle name="標準 2 3 5 2 2 3 2 4 2" xfId="39711"/>
    <cellStyle name="標準 2 3 5 2 2 3 2 4 3" xfId="39712"/>
    <cellStyle name="標準 2 3 5 2 2 3 2 5" xfId="39713"/>
    <cellStyle name="標準 2 3 5 2 2 3 2 6" xfId="39714"/>
    <cellStyle name="標準 2 3 5 2 2 3 3" xfId="39715"/>
    <cellStyle name="標準 2 3 5 2 2 3 3 2" xfId="39716"/>
    <cellStyle name="標準 2 3 5 2 2 3 3 2 2" xfId="39717"/>
    <cellStyle name="標準 2 3 5 2 2 3 3 2 3" xfId="39718"/>
    <cellStyle name="標準 2 3 5 2 2 3 3 3" xfId="39719"/>
    <cellStyle name="標準 2 3 5 2 2 3 3 3 2" xfId="39720"/>
    <cellStyle name="標準 2 3 5 2 2 3 3 3 3" xfId="39721"/>
    <cellStyle name="標準 2 3 5 2 2 3 3 4" xfId="39722"/>
    <cellStyle name="標準 2 3 5 2 2 3 3 5" xfId="39723"/>
    <cellStyle name="標準 2 3 5 2 2 3 4" xfId="39724"/>
    <cellStyle name="標準 2 3 5 2 2 3 4 2" xfId="39725"/>
    <cellStyle name="標準 2 3 5 2 2 3 4 3" xfId="39726"/>
    <cellStyle name="標準 2 3 5 2 2 3 4 4" xfId="39727"/>
    <cellStyle name="標準 2 3 5 2 2 3 5" xfId="39728"/>
    <cellStyle name="標準 2 3 5 2 2 3 5 2" xfId="39729"/>
    <cellStyle name="標準 2 3 5 2 2 3 5 3" xfId="39730"/>
    <cellStyle name="標準 2 3 5 2 2 3 6" xfId="39731"/>
    <cellStyle name="標準 2 3 5 2 2 3 7" xfId="39732"/>
    <cellStyle name="標準 2 3 5 2 2 4" xfId="39733"/>
    <cellStyle name="標準 2 3 5 2 2 4 2" xfId="39734"/>
    <cellStyle name="標準 2 3 5 2 2 4 2 2" xfId="39735"/>
    <cellStyle name="標準 2 3 5 2 2 4 2 2 2" xfId="39736"/>
    <cellStyle name="標準 2 3 5 2 2 4 2 2 2 2" xfId="39737"/>
    <cellStyle name="標準 2 3 5 2 2 4 2 2 2 3" xfId="39738"/>
    <cellStyle name="標準 2 3 5 2 2 4 2 2 3" xfId="39739"/>
    <cellStyle name="標準 2 3 5 2 2 4 2 2 3 2" xfId="39740"/>
    <cellStyle name="標準 2 3 5 2 2 4 2 2 3 3" xfId="39741"/>
    <cellStyle name="標準 2 3 5 2 2 4 2 2 4" xfId="39742"/>
    <cellStyle name="標準 2 3 5 2 2 4 2 2 5" xfId="39743"/>
    <cellStyle name="標準 2 3 5 2 2 4 2 3" xfId="39744"/>
    <cellStyle name="標準 2 3 5 2 2 4 2 3 2" xfId="39745"/>
    <cellStyle name="標準 2 3 5 2 2 4 2 3 3" xfId="39746"/>
    <cellStyle name="標準 2 3 5 2 2 4 2 3 4" xfId="39747"/>
    <cellStyle name="標準 2 3 5 2 2 4 2 4" xfId="39748"/>
    <cellStyle name="標準 2 3 5 2 2 4 2 4 2" xfId="39749"/>
    <cellStyle name="標準 2 3 5 2 2 4 2 4 3" xfId="39750"/>
    <cellStyle name="標準 2 3 5 2 2 4 2 5" xfId="39751"/>
    <cellStyle name="標準 2 3 5 2 2 4 2 6" xfId="39752"/>
    <cellStyle name="標準 2 3 5 2 2 4 3" xfId="39753"/>
    <cellStyle name="標準 2 3 5 2 2 4 3 2" xfId="39754"/>
    <cellStyle name="標準 2 3 5 2 2 4 3 2 2" xfId="39755"/>
    <cellStyle name="標準 2 3 5 2 2 4 3 2 2 2" xfId="39756"/>
    <cellStyle name="標準 2 3 5 2 2 4 3 2 2 3" xfId="39757"/>
    <cellStyle name="標準 2 3 5 2 2 4 3 2 3" xfId="39758"/>
    <cellStyle name="標準 2 3 5 2 2 4 3 2 3 2" xfId="39759"/>
    <cellStyle name="標準 2 3 5 2 2 4 3 2 3 3" xfId="39760"/>
    <cellStyle name="標準 2 3 5 2 2 4 3 2 4" xfId="39761"/>
    <cellStyle name="標準 2 3 5 2 2 4 3 2 5" xfId="39762"/>
    <cellStyle name="標準 2 3 5 2 2 4 3 3" xfId="39763"/>
    <cellStyle name="標準 2 3 5 2 2 4 3 3 2" xfId="39764"/>
    <cellStyle name="標準 2 3 5 2 2 4 3 3 3" xfId="39765"/>
    <cellStyle name="標準 2 3 5 2 2 4 3 3 4" xfId="39766"/>
    <cellStyle name="標準 2 3 5 2 2 4 3 4" xfId="39767"/>
    <cellStyle name="標準 2 3 5 2 2 4 3 4 2" xfId="39768"/>
    <cellStyle name="標準 2 3 5 2 2 4 3 4 3" xfId="39769"/>
    <cellStyle name="標準 2 3 5 2 2 4 3 5" xfId="39770"/>
    <cellStyle name="標準 2 3 5 2 2 4 3 6" xfId="39771"/>
    <cellStyle name="標準 2 3 5 2 2 4 4" xfId="39772"/>
    <cellStyle name="標準 2 3 5 2 2 4 4 2" xfId="39773"/>
    <cellStyle name="標準 2 3 5 2 2 4 4 2 2" xfId="39774"/>
    <cellStyle name="標準 2 3 5 2 2 4 4 2 3" xfId="39775"/>
    <cellStyle name="標準 2 3 5 2 2 4 4 3" xfId="39776"/>
    <cellStyle name="標準 2 3 5 2 2 4 4 3 2" xfId="39777"/>
    <cellStyle name="標準 2 3 5 2 2 4 4 3 3" xfId="39778"/>
    <cellStyle name="標準 2 3 5 2 2 4 4 4" xfId="39779"/>
    <cellStyle name="標準 2 3 5 2 2 4 4 5" xfId="39780"/>
    <cellStyle name="標準 2 3 5 2 2 4 5" xfId="39781"/>
    <cellStyle name="標準 2 3 5 2 2 4 5 2" xfId="39782"/>
    <cellStyle name="標準 2 3 5 2 2 4 5 3" xfId="39783"/>
    <cellStyle name="標準 2 3 5 2 2 4 5 4" xfId="39784"/>
    <cellStyle name="標準 2 3 5 2 2 4 6" xfId="39785"/>
    <cellStyle name="標準 2 3 5 2 2 4 6 2" xfId="39786"/>
    <cellStyle name="標準 2 3 5 2 2 4 6 3" xfId="39787"/>
    <cellStyle name="標準 2 3 5 2 2 4 7" xfId="39788"/>
    <cellStyle name="標準 2 3 5 2 2 4 8" xfId="39789"/>
    <cellStyle name="標準 2 3 5 2 2 5" xfId="39790"/>
    <cellStyle name="標準 2 3 5 2 2 5 2" xfId="39791"/>
    <cellStyle name="標準 2 3 5 2 2 5 2 2" xfId="39792"/>
    <cellStyle name="標準 2 3 5 2 2 5 2 3" xfId="39793"/>
    <cellStyle name="標準 2 3 5 2 2 5 3" xfId="39794"/>
    <cellStyle name="標準 2 3 5 2 2 5 3 2" xfId="39795"/>
    <cellStyle name="標準 2 3 5 2 2 5 3 3" xfId="39796"/>
    <cellStyle name="標準 2 3 5 2 2 5 4" xfId="39797"/>
    <cellStyle name="標準 2 3 5 2 2 5 5" xfId="39798"/>
    <cellStyle name="標準 2 3 5 2 2 6" xfId="39799"/>
    <cellStyle name="標準 2 3 5 2 2 6 2" xfId="39800"/>
    <cellStyle name="標準 2 3 5 2 2 6 3" xfId="39801"/>
    <cellStyle name="標準 2 3 5 2 2 6 4" xfId="39802"/>
    <cellStyle name="標準 2 3 5 2 2 7" xfId="39803"/>
    <cellStyle name="標準 2 3 5 2 2 7 2" xfId="39804"/>
    <cellStyle name="標準 2 3 5 2 2 7 3" xfId="39805"/>
    <cellStyle name="標準 2 3 5 2 2 8" xfId="39806"/>
    <cellStyle name="標準 2 3 5 2 2 9" xfId="39807"/>
    <cellStyle name="標準 2 3 5 2 3" xfId="39808"/>
    <cellStyle name="標準 2 3 5 2 3 2" xfId="39809"/>
    <cellStyle name="標準 2 3 5 2 3 2 2" xfId="39810"/>
    <cellStyle name="標準 2 3 5 2 3 2 3" xfId="39811"/>
    <cellStyle name="標準 2 3 5 2 3 3" xfId="39812"/>
    <cellStyle name="標準 2 3 5 2 3 3 2" xfId="39813"/>
    <cellStyle name="標準 2 3 5 2 3 3 3" xfId="39814"/>
    <cellStyle name="標準 2 3 5 2 3 4" xfId="39815"/>
    <cellStyle name="標準 2 3 5 2 3 5" xfId="39816"/>
    <cellStyle name="標準 2 3 5 2 4" xfId="39817"/>
    <cellStyle name="標準 2 3 5 2 4 2" xfId="39818"/>
    <cellStyle name="標準 2 3 5 2 4 3" xfId="39819"/>
    <cellStyle name="標準 2 3 5 2 4 4" xfId="39820"/>
    <cellStyle name="標準 2 3 5 2 5" xfId="39821"/>
    <cellStyle name="標準 2 3 5 2 5 2" xfId="39822"/>
    <cellStyle name="標準 2 3 5 2 5 3" xfId="39823"/>
    <cellStyle name="標準 2 3 5 2 6" xfId="39824"/>
    <cellStyle name="標準 2 3 5 2 7" xfId="39825"/>
    <cellStyle name="標準 2 3 5 3" xfId="39826"/>
    <cellStyle name="標準 2 3 5 3 2" xfId="39827"/>
    <cellStyle name="標準 2 3 5 3 2 2" xfId="39828"/>
    <cellStyle name="標準 2 3 5 3 2 2 2" xfId="39829"/>
    <cellStyle name="標準 2 3 5 3 2 2 2 2" xfId="39830"/>
    <cellStyle name="標準 2 3 5 3 2 2 2 3" xfId="39831"/>
    <cellStyle name="標準 2 3 5 3 2 2 3" xfId="39832"/>
    <cellStyle name="標準 2 3 5 3 2 2 3 2" xfId="39833"/>
    <cellStyle name="標準 2 3 5 3 2 2 3 3" xfId="39834"/>
    <cellStyle name="標準 2 3 5 3 2 2 4" xfId="39835"/>
    <cellStyle name="標準 2 3 5 3 2 2 5" xfId="39836"/>
    <cellStyle name="標準 2 3 5 3 2 3" xfId="39837"/>
    <cellStyle name="標準 2 3 5 3 2 3 2" xfId="39838"/>
    <cellStyle name="標準 2 3 5 3 2 3 3" xfId="39839"/>
    <cellStyle name="標準 2 3 5 3 2 3 4" xfId="39840"/>
    <cellStyle name="標準 2 3 5 3 2 4" xfId="39841"/>
    <cellStyle name="標準 2 3 5 3 2 4 2" xfId="39842"/>
    <cellStyle name="標準 2 3 5 3 2 4 3" xfId="39843"/>
    <cellStyle name="標準 2 3 5 3 2 5" xfId="39844"/>
    <cellStyle name="標準 2 3 5 3 2 6" xfId="39845"/>
    <cellStyle name="標準 2 3 5 3 3" xfId="39846"/>
    <cellStyle name="標準 2 3 5 3 3 2" xfId="39847"/>
    <cellStyle name="標準 2 3 5 3 3 2 2" xfId="39848"/>
    <cellStyle name="標準 2 3 5 3 3 2 2 2" xfId="39849"/>
    <cellStyle name="標準 2 3 5 3 3 2 2 2 2" xfId="39850"/>
    <cellStyle name="標準 2 3 5 3 3 2 2 2 3" xfId="39851"/>
    <cellStyle name="標準 2 3 5 3 3 2 2 3" xfId="39852"/>
    <cellStyle name="標準 2 3 5 3 3 2 2 3 2" xfId="39853"/>
    <cellStyle name="標準 2 3 5 3 3 2 2 3 3" xfId="39854"/>
    <cellStyle name="標準 2 3 5 3 3 2 2 4" xfId="39855"/>
    <cellStyle name="標準 2 3 5 3 3 2 2 5" xfId="39856"/>
    <cellStyle name="標準 2 3 5 3 3 2 3" xfId="39857"/>
    <cellStyle name="標準 2 3 5 3 3 2 3 2" xfId="39858"/>
    <cellStyle name="標準 2 3 5 3 3 2 3 3" xfId="39859"/>
    <cellStyle name="標準 2 3 5 3 3 2 3 4" xfId="39860"/>
    <cellStyle name="標準 2 3 5 3 3 2 4" xfId="39861"/>
    <cellStyle name="標準 2 3 5 3 3 2 4 2" xfId="39862"/>
    <cellStyle name="標準 2 3 5 3 3 2 4 3" xfId="39863"/>
    <cellStyle name="標準 2 3 5 3 3 2 5" xfId="39864"/>
    <cellStyle name="標準 2 3 5 3 3 2 6" xfId="39865"/>
    <cellStyle name="標準 2 3 5 3 3 3" xfId="39866"/>
    <cellStyle name="標準 2 3 5 3 3 3 2" xfId="39867"/>
    <cellStyle name="標準 2 3 5 3 3 3 2 2" xfId="39868"/>
    <cellStyle name="標準 2 3 5 3 3 3 2 3" xfId="39869"/>
    <cellStyle name="標準 2 3 5 3 3 3 3" xfId="39870"/>
    <cellStyle name="標準 2 3 5 3 3 3 3 2" xfId="39871"/>
    <cellStyle name="標準 2 3 5 3 3 3 3 3" xfId="39872"/>
    <cellStyle name="標準 2 3 5 3 3 3 4" xfId="39873"/>
    <cellStyle name="標準 2 3 5 3 3 3 5" xfId="39874"/>
    <cellStyle name="標準 2 3 5 3 3 4" xfId="39875"/>
    <cellStyle name="標準 2 3 5 3 3 4 2" xfId="39876"/>
    <cellStyle name="標準 2 3 5 3 3 4 3" xfId="39877"/>
    <cellStyle name="標準 2 3 5 3 3 4 4" xfId="39878"/>
    <cellStyle name="標準 2 3 5 3 3 5" xfId="39879"/>
    <cellStyle name="標準 2 3 5 3 3 5 2" xfId="39880"/>
    <cellStyle name="標準 2 3 5 3 3 5 3" xfId="39881"/>
    <cellStyle name="標準 2 3 5 3 3 6" xfId="39882"/>
    <cellStyle name="標準 2 3 5 3 3 7" xfId="39883"/>
    <cellStyle name="標準 2 3 5 3 4" xfId="39884"/>
    <cellStyle name="標準 2 3 5 3 4 2" xfId="39885"/>
    <cellStyle name="標準 2 3 5 3 4 2 2" xfId="39886"/>
    <cellStyle name="標準 2 3 5 3 4 2 2 2" xfId="39887"/>
    <cellStyle name="標準 2 3 5 3 4 2 2 2 2" xfId="39888"/>
    <cellStyle name="標準 2 3 5 3 4 2 2 2 3" xfId="39889"/>
    <cellStyle name="標準 2 3 5 3 4 2 2 3" xfId="39890"/>
    <cellStyle name="標準 2 3 5 3 4 2 2 3 2" xfId="39891"/>
    <cellStyle name="標準 2 3 5 3 4 2 2 3 3" xfId="39892"/>
    <cellStyle name="標準 2 3 5 3 4 2 2 4" xfId="39893"/>
    <cellStyle name="標準 2 3 5 3 4 2 2 5" xfId="39894"/>
    <cellStyle name="標準 2 3 5 3 4 2 3" xfId="39895"/>
    <cellStyle name="標準 2 3 5 3 4 2 3 2" xfId="39896"/>
    <cellStyle name="標準 2 3 5 3 4 2 3 3" xfId="39897"/>
    <cellStyle name="標準 2 3 5 3 4 2 3 4" xfId="39898"/>
    <cellStyle name="標準 2 3 5 3 4 2 4" xfId="39899"/>
    <cellStyle name="標準 2 3 5 3 4 2 4 2" xfId="39900"/>
    <cellStyle name="標準 2 3 5 3 4 2 4 3" xfId="39901"/>
    <cellStyle name="標準 2 3 5 3 4 2 5" xfId="39902"/>
    <cellStyle name="標準 2 3 5 3 4 2 6" xfId="39903"/>
    <cellStyle name="標準 2 3 5 3 4 3" xfId="39904"/>
    <cellStyle name="標準 2 3 5 3 4 3 2" xfId="39905"/>
    <cellStyle name="標準 2 3 5 3 4 3 2 2" xfId="39906"/>
    <cellStyle name="標準 2 3 5 3 4 3 2 2 2" xfId="39907"/>
    <cellStyle name="標準 2 3 5 3 4 3 2 2 3" xfId="39908"/>
    <cellStyle name="標準 2 3 5 3 4 3 2 3" xfId="39909"/>
    <cellStyle name="標準 2 3 5 3 4 3 2 3 2" xfId="39910"/>
    <cellStyle name="標準 2 3 5 3 4 3 2 3 3" xfId="39911"/>
    <cellStyle name="標準 2 3 5 3 4 3 2 4" xfId="39912"/>
    <cellStyle name="標準 2 3 5 3 4 3 2 5" xfId="39913"/>
    <cellStyle name="標準 2 3 5 3 4 3 3" xfId="39914"/>
    <cellStyle name="標準 2 3 5 3 4 3 3 2" xfId="39915"/>
    <cellStyle name="標準 2 3 5 3 4 3 3 3" xfId="39916"/>
    <cellStyle name="標準 2 3 5 3 4 3 3 4" xfId="39917"/>
    <cellStyle name="標準 2 3 5 3 4 3 4" xfId="39918"/>
    <cellStyle name="標準 2 3 5 3 4 3 4 2" xfId="39919"/>
    <cellStyle name="標準 2 3 5 3 4 3 4 3" xfId="39920"/>
    <cellStyle name="標準 2 3 5 3 4 3 5" xfId="39921"/>
    <cellStyle name="標準 2 3 5 3 4 3 6" xfId="39922"/>
    <cellStyle name="標準 2 3 5 3 4 4" xfId="39923"/>
    <cellStyle name="標準 2 3 5 3 4 4 2" xfId="39924"/>
    <cellStyle name="標準 2 3 5 3 4 4 2 2" xfId="39925"/>
    <cellStyle name="標準 2 3 5 3 4 4 2 3" xfId="39926"/>
    <cellStyle name="標準 2 3 5 3 4 4 3" xfId="39927"/>
    <cellStyle name="標準 2 3 5 3 4 4 3 2" xfId="39928"/>
    <cellStyle name="標準 2 3 5 3 4 4 3 3" xfId="39929"/>
    <cellStyle name="標準 2 3 5 3 4 4 4" xfId="39930"/>
    <cellStyle name="標準 2 3 5 3 4 4 5" xfId="39931"/>
    <cellStyle name="標準 2 3 5 3 4 5" xfId="39932"/>
    <cellStyle name="標準 2 3 5 3 4 5 2" xfId="39933"/>
    <cellStyle name="標準 2 3 5 3 4 5 3" xfId="39934"/>
    <cellStyle name="標準 2 3 5 3 4 5 4" xfId="39935"/>
    <cellStyle name="標準 2 3 5 3 4 6" xfId="39936"/>
    <cellStyle name="標準 2 3 5 3 4 6 2" xfId="39937"/>
    <cellStyle name="標準 2 3 5 3 4 6 3" xfId="39938"/>
    <cellStyle name="標準 2 3 5 3 4 7" xfId="39939"/>
    <cellStyle name="標準 2 3 5 3 4 8" xfId="39940"/>
    <cellStyle name="標準 2 3 5 3 5" xfId="39941"/>
    <cellStyle name="標準 2 3 5 3 5 2" xfId="39942"/>
    <cellStyle name="標準 2 3 5 3 5 2 2" xfId="39943"/>
    <cellStyle name="標準 2 3 5 3 5 2 3" xfId="39944"/>
    <cellStyle name="標準 2 3 5 3 5 3" xfId="39945"/>
    <cellStyle name="標準 2 3 5 3 5 3 2" xfId="39946"/>
    <cellStyle name="標準 2 3 5 3 5 3 3" xfId="39947"/>
    <cellStyle name="標準 2 3 5 3 5 4" xfId="39948"/>
    <cellStyle name="標準 2 3 5 3 5 5" xfId="39949"/>
    <cellStyle name="標準 2 3 5 3 6" xfId="39950"/>
    <cellStyle name="標準 2 3 5 3 6 2" xfId="39951"/>
    <cellStyle name="標準 2 3 5 3 6 3" xfId="39952"/>
    <cellStyle name="標準 2 3 5 3 6 4" xfId="39953"/>
    <cellStyle name="標準 2 3 5 3 7" xfId="39954"/>
    <cellStyle name="標準 2 3 5 3 7 2" xfId="39955"/>
    <cellStyle name="標準 2 3 5 3 7 3" xfId="39956"/>
    <cellStyle name="標準 2 3 5 3 8" xfId="39957"/>
    <cellStyle name="標準 2 3 5 3 9" xfId="39958"/>
    <cellStyle name="標準 2 3 5 4" xfId="39959"/>
    <cellStyle name="標準 2 3 5 4 2" xfId="39960"/>
    <cellStyle name="標準 2 3 5 4 2 2" xfId="39961"/>
    <cellStyle name="標準 2 3 5 4 2 3" xfId="39962"/>
    <cellStyle name="標準 2 3 5 4 3" xfId="39963"/>
    <cellStyle name="標準 2 3 5 4 3 2" xfId="39964"/>
    <cellStyle name="標準 2 3 5 4 3 3" xfId="39965"/>
    <cellStyle name="標準 2 3 5 4 4" xfId="39966"/>
    <cellStyle name="標準 2 3 5 4 5" xfId="39967"/>
    <cellStyle name="標準 2 3 5 5" xfId="39968"/>
    <cellStyle name="標準 2 3 5 5 2" xfId="39969"/>
    <cellStyle name="標準 2 3 5 5 3" xfId="39970"/>
    <cellStyle name="標準 2 3 5 5 4" xfId="39971"/>
    <cellStyle name="標準 2 3 5 6" xfId="39972"/>
    <cellStyle name="標準 2 3 5 6 2" xfId="39973"/>
    <cellStyle name="標準 2 3 5 6 3" xfId="39974"/>
    <cellStyle name="標準 2 3 5 7" xfId="39975"/>
    <cellStyle name="標準 2 3 5 8" xfId="39976"/>
    <cellStyle name="標準 2 3 6" xfId="39977"/>
    <cellStyle name="標準 2 3 6 2" xfId="39978"/>
    <cellStyle name="標準 2 3 6 2 2" xfId="39979"/>
    <cellStyle name="標準 2 3 6 2 2 2" xfId="39980"/>
    <cellStyle name="標準 2 3 6 2 2 2 2" xfId="39981"/>
    <cellStyle name="標準 2 3 6 2 2 2 3" xfId="39982"/>
    <cellStyle name="標準 2 3 6 2 2 3" xfId="39983"/>
    <cellStyle name="標準 2 3 6 2 2 3 2" xfId="39984"/>
    <cellStyle name="標準 2 3 6 2 2 3 3" xfId="39985"/>
    <cellStyle name="標準 2 3 6 2 2 4" xfId="39986"/>
    <cellStyle name="標準 2 3 6 2 2 5" xfId="39987"/>
    <cellStyle name="標準 2 3 6 2 3" xfId="39988"/>
    <cellStyle name="標準 2 3 6 2 3 2" xfId="39989"/>
    <cellStyle name="標準 2 3 6 2 3 3" xfId="39990"/>
    <cellStyle name="標準 2 3 6 2 3 4" xfId="39991"/>
    <cellStyle name="標準 2 3 6 2 4" xfId="39992"/>
    <cellStyle name="標準 2 3 6 2 4 2" xfId="39993"/>
    <cellStyle name="標準 2 3 6 2 4 3" xfId="39994"/>
    <cellStyle name="標準 2 3 6 2 5" xfId="39995"/>
    <cellStyle name="標準 2 3 6 2 6" xfId="39996"/>
    <cellStyle name="標準 2 3 6 3" xfId="39997"/>
    <cellStyle name="標準 2 3 6 3 2" xfId="39998"/>
    <cellStyle name="標準 2 3 6 3 2 2" xfId="39999"/>
    <cellStyle name="標準 2 3 6 3 2 2 2" xfId="40000"/>
    <cellStyle name="標準 2 3 6 3 2 2 2 2" xfId="40001"/>
    <cellStyle name="標準 2 3 6 3 2 2 2 3" xfId="40002"/>
    <cellStyle name="標準 2 3 6 3 2 2 3" xfId="40003"/>
    <cellStyle name="標準 2 3 6 3 2 2 3 2" xfId="40004"/>
    <cellStyle name="標準 2 3 6 3 2 2 3 3" xfId="40005"/>
    <cellStyle name="標準 2 3 6 3 2 2 4" xfId="40006"/>
    <cellStyle name="標準 2 3 6 3 2 2 5" xfId="40007"/>
    <cellStyle name="標準 2 3 6 3 2 3" xfId="40008"/>
    <cellStyle name="標準 2 3 6 3 2 3 2" xfId="40009"/>
    <cellStyle name="標準 2 3 6 3 2 3 3" xfId="40010"/>
    <cellStyle name="標準 2 3 6 3 2 3 4" xfId="40011"/>
    <cellStyle name="標準 2 3 6 3 2 4" xfId="40012"/>
    <cellStyle name="標準 2 3 6 3 2 4 2" xfId="40013"/>
    <cellStyle name="標準 2 3 6 3 2 4 3" xfId="40014"/>
    <cellStyle name="標準 2 3 6 3 2 5" xfId="40015"/>
    <cellStyle name="標準 2 3 6 3 2 6" xfId="40016"/>
    <cellStyle name="標準 2 3 6 3 3" xfId="40017"/>
    <cellStyle name="標準 2 3 6 3 3 2" xfId="40018"/>
    <cellStyle name="標準 2 3 6 3 3 2 2" xfId="40019"/>
    <cellStyle name="標準 2 3 6 3 3 2 3" xfId="40020"/>
    <cellStyle name="標準 2 3 6 3 3 3" xfId="40021"/>
    <cellStyle name="標準 2 3 6 3 3 3 2" xfId="40022"/>
    <cellStyle name="標準 2 3 6 3 3 3 3" xfId="40023"/>
    <cellStyle name="標準 2 3 6 3 3 4" xfId="40024"/>
    <cellStyle name="標準 2 3 6 3 3 5" xfId="40025"/>
    <cellStyle name="標準 2 3 6 3 4" xfId="40026"/>
    <cellStyle name="標準 2 3 6 3 4 2" xfId="40027"/>
    <cellStyle name="標準 2 3 6 3 4 3" xfId="40028"/>
    <cellStyle name="標準 2 3 6 3 4 4" xfId="40029"/>
    <cellStyle name="標準 2 3 6 3 5" xfId="40030"/>
    <cellStyle name="標準 2 3 6 3 5 2" xfId="40031"/>
    <cellStyle name="標準 2 3 6 3 5 3" xfId="40032"/>
    <cellStyle name="標準 2 3 6 3 6" xfId="40033"/>
    <cellStyle name="標準 2 3 6 3 7" xfId="40034"/>
    <cellStyle name="標準 2 3 6 4" xfId="40035"/>
    <cellStyle name="標準 2 3 6 4 2" xfId="40036"/>
    <cellStyle name="標準 2 3 6 4 2 2" xfId="40037"/>
    <cellStyle name="標準 2 3 6 4 2 2 2" xfId="40038"/>
    <cellStyle name="標準 2 3 6 4 2 2 2 2" xfId="40039"/>
    <cellStyle name="標準 2 3 6 4 2 2 2 3" xfId="40040"/>
    <cellStyle name="標準 2 3 6 4 2 2 3" xfId="40041"/>
    <cellStyle name="標準 2 3 6 4 2 2 3 2" xfId="40042"/>
    <cellStyle name="標準 2 3 6 4 2 2 3 3" xfId="40043"/>
    <cellStyle name="標準 2 3 6 4 2 2 4" xfId="40044"/>
    <cellStyle name="標準 2 3 6 4 2 2 5" xfId="40045"/>
    <cellStyle name="標準 2 3 6 4 2 3" xfId="40046"/>
    <cellStyle name="標準 2 3 6 4 2 3 2" xfId="40047"/>
    <cellStyle name="標準 2 3 6 4 2 3 3" xfId="40048"/>
    <cellStyle name="標準 2 3 6 4 2 3 4" xfId="40049"/>
    <cellStyle name="標準 2 3 6 4 2 4" xfId="40050"/>
    <cellStyle name="標準 2 3 6 4 2 4 2" xfId="40051"/>
    <cellStyle name="標準 2 3 6 4 2 4 3" xfId="40052"/>
    <cellStyle name="標準 2 3 6 4 2 5" xfId="40053"/>
    <cellStyle name="標準 2 3 6 4 2 6" xfId="40054"/>
    <cellStyle name="標準 2 3 6 4 3" xfId="40055"/>
    <cellStyle name="標準 2 3 6 4 3 2" xfId="40056"/>
    <cellStyle name="標準 2 3 6 4 3 2 2" xfId="40057"/>
    <cellStyle name="標準 2 3 6 4 3 2 2 2" xfId="40058"/>
    <cellStyle name="標準 2 3 6 4 3 2 2 3" xfId="40059"/>
    <cellStyle name="標準 2 3 6 4 3 2 3" xfId="40060"/>
    <cellStyle name="標準 2 3 6 4 3 2 3 2" xfId="40061"/>
    <cellStyle name="標準 2 3 6 4 3 2 3 3" xfId="40062"/>
    <cellStyle name="標準 2 3 6 4 3 2 4" xfId="40063"/>
    <cellStyle name="標準 2 3 6 4 3 2 5" xfId="40064"/>
    <cellStyle name="標準 2 3 6 4 3 3" xfId="40065"/>
    <cellStyle name="標準 2 3 6 4 3 3 2" xfId="40066"/>
    <cellStyle name="標準 2 3 6 4 3 3 3" xfId="40067"/>
    <cellStyle name="標準 2 3 6 4 3 3 4" xfId="40068"/>
    <cellStyle name="標準 2 3 6 4 3 4" xfId="40069"/>
    <cellStyle name="標準 2 3 6 4 3 4 2" xfId="40070"/>
    <cellStyle name="標準 2 3 6 4 3 4 3" xfId="40071"/>
    <cellStyle name="標準 2 3 6 4 3 5" xfId="40072"/>
    <cellStyle name="標準 2 3 6 4 3 6" xfId="40073"/>
    <cellStyle name="標準 2 3 6 4 4" xfId="40074"/>
    <cellStyle name="標準 2 3 6 4 4 2" xfId="40075"/>
    <cellStyle name="標準 2 3 6 4 4 2 2" xfId="40076"/>
    <cellStyle name="標準 2 3 6 4 4 2 3" xfId="40077"/>
    <cellStyle name="標準 2 3 6 4 4 3" xfId="40078"/>
    <cellStyle name="標準 2 3 6 4 4 3 2" xfId="40079"/>
    <cellStyle name="標準 2 3 6 4 4 3 3" xfId="40080"/>
    <cellStyle name="標準 2 3 6 4 4 4" xfId="40081"/>
    <cellStyle name="標準 2 3 6 4 4 5" xfId="40082"/>
    <cellStyle name="標準 2 3 6 4 5" xfId="40083"/>
    <cellStyle name="標準 2 3 6 4 5 2" xfId="40084"/>
    <cellStyle name="標準 2 3 6 4 5 3" xfId="40085"/>
    <cellStyle name="標準 2 3 6 4 5 4" xfId="40086"/>
    <cellStyle name="標準 2 3 6 4 6" xfId="40087"/>
    <cellStyle name="標準 2 3 6 4 6 2" xfId="40088"/>
    <cellStyle name="標準 2 3 6 4 6 3" xfId="40089"/>
    <cellStyle name="標準 2 3 6 4 7" xfId="40090"/>
    <cellStyle name="標準 2 3 6 4 8" xfId="40091"/>
    <cellStyle name="標準 2 3 6 5" xfId="40092"/>
    <cellStyle name="標準 2 3 6 5 2" xfId="40093"/>
    <cellStyle name="標準 2 3 6 5 2 2" xfId="40094"/>
    <cellStyle name="標準 2 3 6 5 2 3" xfId="40095"/>
    <cellStyle name="標準 2 3 6 5 3" xfId="40096"/>
    <cellStyle name="標準 2 3 6 5 3 2" xfId="40097"/>
    <cellStyle name="標準 2 3 6 5 3 3" xfId="40098"/>
    <cellStyle name="標準 2 3 6 5 4" xfId="40099"/>
    <cellStyle name="標準 2 3 6 5 5" xfId="40100"/>
    <cellStyle name="標準 2 3 6 6" xfId="40101"/>
    <cellStyle name="標準 2 3 6 6 2" xfId="40102"/>
    <cellStyle name="標準 2 3 6 6 3" xfId="40103"/>
    <cellStyle name="標準 2 3 6 6 4" xfId="40104"/>
    <cellStyle name="標準 2 3 6 7" xfId="40105"/>
    <cellStyle name="標準 2 3 6 7 2" xfId="40106"/>
    <cellStyle name="標準 2 3 6 7 3" xfId="40107"/>
    <cellStyle name="標準 2 3 6 8" xfId="40108"/>
    <cellStyle name="標準 2 3 6 9" xfId="40109"/>
    <cellStyle name="標準 2 3 7" xfId="40110"/>
    <cellStyle name="標準 2 3 7 2" xfId="40111"/>
    <cellStyle name="標準 2 3 7 2 2" xfId="40112"/>
    <cellStyle name="標準 2 3 7 2 3" xfId="40113"/>
    <cellStyle name="標準 2 3 7 3" xfId="40114"/>
    <cellStyle name="標準 2 3 7 3 2" xfId="40115"/>
    <cellStyle name="標準 2 3 7 3 3" xfId="40116"/>
    <cellStyle name="標準 2 3 7 4" xfId="40117"/>
    <cellStyle name="標準 2 3 7 5" xfId="40118"/>
    <cellStyle name="標準 2 3 8" xfId="40119"/>
    <cellStyle name="標準 2 3 8 2" xfId="40120"/>
    <cellStyle name="標準 2 3 8 3" xfId="40121"/>
    <cellStyle name="標準 2 3 8 4" xfId="40122"/>
    <cellStyle name="標準 2 3 9" xfId="40123"/>
    <cellStyle name="標準 2 3 9 2" xfId="40124"/>
    <cellStyle name="標準 2 3 9 3" xfId="40125"/>
    <cellStyle name="標準 2 4" xfId="40126"/>
    <cellStyle name="標準 2 4 10" xfId="40127"/>
    <cellStyle name="標準 2 4 2" xfId="40128"/>
    <cellStyle name="標準 2 4 2 2" xfId="40129"/>
    <cellStyle name="標準 2 4 2 2 2" xfId="40130"/>
    <cellStyle name="標準 2 4 2 2 2 2" xfId="40131"/>
    <cellStyle name="標準 2 4 2 2 2 2 2" xfId="40132"/>
    <cellStyle name="標準 2 4 2 2 2 2 2 2" xfId="40133"/>
    <cellStyle name="標準 2 4 2 2 2 2 2 2 2" xfId="40134"/>
    <cellStyle name="標準 2 4 2 2 2 2 2 2 2 2" xfId="40135"/>
    <cellStyle name="標準 2 4 2 2 2 2 2 2 2 2 2" xfId="40136"/>
    <cellStyle name="標準 2 4 2 2 2 2 2 2 2 2 3" xfId="40137"/>
    <cellStyle name="標準 2 4 2 2 2 2 2 2 2 3" xfId="40138"/>
    <cellStyle name="標準 2 4 2 2 2 2 2 2 2 3 2" xfId="40139"/>
    <cellStyle name="標準 2 4 2 2 2 2 2 2 2 3 3" xfId="40140"/>
    <cellStyle name="標準 2 4 2 2 2 2 2 2 2 4" xfId="40141"/>
    <cellStyle name="標準 2 4 2 2 2 2 2 2 2 5" xfId="40142"/>
    <cellStyle name="標準 2 4 2 2 2 2 2 2 3" xfId="40143"/>
    <cellStyle name="標準 2 4 2 2 2 2 2 2 3 2" xfId="40144"/>
    <cellStyle name="標準 2 4 2 2 2 2 2 2 3 3" xfId="40145"/>
    <cellStyle name="標準 2 4 2 2 2 2 2 2 3 4" xfId="40146"/>
    <cellStyle name="標準 2 4 2 2 2 2 2 2 4" xfId="40147"/>
    <cellStyle name="標準 2 4 2 2 2 2 2 2 4 2" xfId="40148"/>
    <cellStyle name="標準 2 4 2 2 2 2 2 2 4 3" xfId="40149"/>
    <cellStyle name="標準 2 4 2 2 2 2 2 2 5" xfId="40150"/>
    <cellStyle name="標準 2 4 2 2 2 2 2 2 6" xfId="40151"/>
    <cellStyle name="標準 2 4 2 2 2 2 2 3" xfId="40152"/>
    <cellStyle name="標準 2 4 2 2 2 2 2 3 2" xfId="40153"/>
    <cellStyle name="標準 2 4 2 2 2 2 2 3 2 2" xfId="40154"/>
    <cellStyle name="標準 2 4 2 2 2 2 2 3 2 2 2" xfId="40155"/>
    <cellStyle name="標準 2 4 2 2 2 2 2 3 2 2 2 2" xfId="40156"/>
    <cellStyle name="標準 2 4 2 2 2 2 2 3 2 2 2 3" xfId="40157"/>
    <cellStyle name="標準 2 4 2 2 2 2 2 3 2 2 3" xfId="40158"/>
    <cellStyle name="標準 2 4 2 2 2 2 2 3 2 2 3 2" xfId="40159"/>
    <cellStyle name="標準 2 4 2 2 2 2 2 3 2 2 3 3" xfId="40160"/>
    <cellStyle name="標準 2 4 2 2 2 2 2 3 2 2 4" xfId="40161"/>
    <cellStyle name="標準 2 4 2 2 2 2 2 3 2 2 5" xfId="40162"/>
    <cellStyle name="標準 2 4 2 2 2 2 2 3 2 3" xfId="40163"/>
    <cellStyle name="標準 2 4 2 2 2 2 2 3 2 3 2" xfId="40164"/>
    <cellStyle name="標準 2 4 2 2 2 2 2 3 2 3 3" xfId="40165"/>
    <cellStyle name="標準 2 4 2 2 2 2 2 3 2 3 4" xfId="40166"/>
    <cellStyle name="標準 2 4 2 2 2 2 2 3 2 4" xfId="40167"/>
    <cellStyle name="標準 2 4 2 2 2 2 2 3 2 4 2" xfId="40168"/>
    <cellStyle name="標準 2 4 2 2 2 2 2 3 2 4 3" xfId="40169"/>
    <cellStyle name="標準 2 4 2 2 2 2 2 3 2 5" xfId="40170"/>
    <cellStyle name="標準 2 4 2 2 2 2 2 3 2 6" xfId="40171"/>
    <cellStyle name="標準 2 4 2 2 2 2 2 3 3" xfId="40172"/>
    <cellStyle name="標準 2 4 2 2 2 2 2 3 3 2" xfId="40173"/>
    <cellStyle name="標準 2 4 2 2 2 2 2 3 3 2 2" xfId="40174"/>
    <cellStyle name="標準 2 4 2 2 2 2 2 3 3 2 3" xfId="40175"/>
    <cellStyle name="標準 2 4 2 2 2 2 2 3 3 3" xfId="40176"/>
    <cellStyle name="標準 2 4 2 2 2 2 2 3 3 3 2" xfId="40177"/>
    <cellStyle name="標準 2 4 2 2 2 2 2 3 3 3 3" xfId="40178"/>
    <cellStyle name="標準 2 4 2 2 2 2 2 3 3 4" xfId="40179"/>
    <cellStyle name="標準 2 4 2 2 2 2 2 3 3 5" xfId="40180"/>
    <cellStyle name="標準 2 4 2 2 2 2 2 3 4" xfId="40181"/>
    <cellStyle name="標準 2 4 2 2 2 2 2 3 4 2" xfId="40182"/>
    <cellStyle name="標準 2 4 2 2 2 2 2 3 4 3" xfId="40183"/>
    <cellStyle name="標準 2 4 2 2 2 2 2 3 4 4" xfId="40184"/>
    <cellStyle name="標準 2 4 2 2 2 2 2 3 5" xfId="40185"/>
    <cellStyle name="標準 2 4 2 2 2 2 2 3 5 2" xfId="40186"/>
    <cellStyle name="標準 2 4 2 2 2 2 2 3 5 3" xfId="40187"/>
    <cellStyle name="標準 2 4 2 2 2 2 2 3 6" xfId="40188"/>
    <cellStyle name="標準 2 4 2 2 2 2 2 3 7" xfId="40189"/>
    <cellStyle name="標準 2 4 2 2 2 2 2 4" xfId="40190"/>
    <cellStyle name="標準 2 4 2 2 2 2 2 4 2" xfId="40191"/>
    <cellStyle name="標準 2 4 2 2 2 2 2 4 2 2" xfId="40192"/>
    <cellStyle name="標準 2 4 2 2 2 2 2 4 2 2 2" xfId="40193"/>
    <cellStyle name="標準 2 4 2 2 2 2 2 4 2 2 2 2" xfId="40194"/>
    <cellStyle name="標準 2 4 2 2 2 2 2 4 2 2 2 3" xfId="40195"/>
    <cellStyle name="標準 2 4 2 2 2 2 2 4 2 2 3" xfId="40196"/>
    <cellStyle name="標準 2 4 2 2 2 2 2 4 2 2 3 2" xfId="40197"/>
    <cellStyle name="標準 2 4 2 2 2 2 2 4 2 2 3 3" xfId="40198"/>
    <cellStyle name="標準 2 4 2 2 2 2 2 4 2 2 4" xfId="40199"/>
    <cellStyle name="標準 2 4 2 2 2 2 2 4 2 2 5" xfId="40200"/>
    <cellStyle name="標準 2 4 2 2 2 2 2 4 2 3" xfId="40201"/>
    <cellStyle name="標準 2 4 2 2 2 2 2 4 2 3 2" xfId="40202"/>
    <cellStyle name="標準 2 4 2 2 2 2 2 4 2 3 3" xfId="40203"/>
    <cellStyle name="標準 2 4 2 2 2 2 2 4 2 3 4" xfId="40204"/>
    <cellStyle name="標準 2 4 2 2 2 2 2 4 2 4" xfId="40205"/>
    <cellStyle name="標準 2 4 2 2 2 2 2 4 2 4 2" xfId="40206"/>
    <cellStyle name="標準 2 4 2 2 2 2 2 4 2 4 3" xfId="40207"/>
    <cellStyle name="標準 2 4 2 2 2 2 2 4 2 5" xfId="40208"/>
    <cellStyle name="標準 2 4 2 2 2 2 2 4 2 6" xfId="40209"/>
    <cellStyle name="標準 2 4 2 2 2 2 2 4 3" xfId="40210"/>
    <cellStyle name="標準 2 4 2 2 2 2 2 4 3 2" xfId="40211"/>
    <cellStyle name="標準 2 4 2 2 2 2 2 4 3 2 2" xfId="40212"/>
    <cellStyle name="標準 2 4 2 2 2 2 2 4 3 2 2 2" xfId="40213"/>
    <cellStyle name="標準 2 4 2 2 2 2 2 4 3 2 2 3" xfId="40214"/>
    <cellStyle name="標準 2 4 2 2 2 2 2 4 3 2 3" xfId="40215"/>
    <cellStyle name="標準 2 4 2 2 2 2 2 4 3 2 3 2" xfId="40216"/>
    <cellStyle name="標準 2 4 2 2 2 2 2 4 3 2 3 3" xfId="40217"/>
    <cellStyle name="標準 2 4 2 2 2 2 2 4 3 2 4" xfId="40218"/>
    <cellStyle name="標準 2 4 2 2 2 2 2 4 3 2 5" xfId="40219"/>
    <cellStyle name="標準 2 4 2 2 2 2 2 4 3 3" xfId="40220"/>
    <cellStyle name="標準 2 4 2 2 2 2 2 4 3 3 2" xfId="40221"/>
    <cellStyle name="標準 2 4 2 2 2 2 2 4 3 3 3" xfId="40222"/>
    <cellStyle name="標準 2 4 2 2 2 2 2 4 3 3 4" xfId="40223"/>
    <cellStyle name="標準 2 4 2 2 2 2 2 4 3 4" xfId="40224"/>
    <cellStyle name="標準 2 4 2 2 2 2 2 4 3 4 2" xfId="40225"/>
    <cellStyle name="標準 2 4 2 2 2 2 2 4 3 4 3" xfId="40226"/>
    <cellStyle name="標準 2 4 2 2 2 2 2 4 3 5" xfId="40227"/>
    <cellStyle name="標準 2 4 2 2 2 2 2 4 3 6" xfId="40228"/>
    <cellStyle name="標準 2 4 2 2 2 2 2 4 4" xfId="40229"/>
    <cellStyle name="標準 2 4 2 2 2 2 2 4 4 2" xfId="40230"/>
    <cellStyle name="標準 2 4 2 2 2 2 2 4 4 2 2" xfId="40231"/>
    <cellStyle name="標準 2 4 2 2 2 2 2 4 4 2 3" xfId="40232"/>
    <cellStyle name="標準 2 4 2 2 2 2 2 4 4 3" xfId="40233"/>
    <cellStyle name="標準 2 4 2 2 2 2 2 4 4 3 2" xfId="40234"/>
    <cellStyle name="標準 2 4 2 2 2 2 2 4 4 3 3" xfId="40235"/>
    <cellStyle name="標準 2 4 2 2 2 2 2 4 4 4" xfId="40236"/>
    <cellStyle name="標準 2 4 2 2 2 2 2 4 4 5" xfId="40237"/>
    <cellStyle name="標準 2 4 2 2 2 2 2 4 5" xfId="40238"/>
    <cellStyle name="標準 2 4 2 2 2 2 2 4 5 2" xfId="40239"/>
    <cellStyle name="標準 2 4 2 2 2 2 2 4 5 3" xfId="40240"/>
    <cellStyle name="標準 2 4 2 2 2 2 2 4 5 4" xfId="40241"/>
    <cellStyle name="標準 2 4 2 2 2 2 2 4 6" xfId="40242"/>
    <cellStyle name="標準 2 4 2 2 2 2 2 4 6 2" xfId="40243"/>
    <cellStyle name="標準 2 4 2 2 2 2 2 4 6 3" xfId="40244"/>
    <cellStyle name="標準 2 4 2 2 2 2 2 4 7" xfId="40245"/>
    <cellStyle name="標準 2 4 2 2 2 2 2 4 8" xfId="40246"/>
    <cellStyle name="標準 2 4 2 2 2 2 2 5" xfId="40247"/>
    <cellStyle name="標準 2 4 2 2 2 2 2 5 2" xfId="40248"/>
    <cellStyle name="標準 2 4 2 2 2 2 2 5 2 2" xfId="40249"/>
    <cellStyle name="標準 2 4 2 2 2 2 2 5 2 3" xfId="40250"/>
    <cellStyle name="標準 2 4 2 2 2 2 2 5 3" xfId="40251"/>
    <cellStyle name="標準 2 4 2 2 2 2 2 5 3 2" xfId="40252"/>
    <cellStyle name="標準 2 4 2 2 2 2 2 5 3 3" xfId="40253"/>
    <cellStyle name="標準 2 4 2 2 2 2 2 5 4" xfId="40254"/>
    <cellStyle name="標準 2 4 2 2 2 2 2 5 5" xfId="40255"/>
    <cellStyle name="標準 2 4 2 2 2 2 2 6" xfId="40256"/>
    <cellStyle name="標準 2 4 2 2 2 2 2 6 2" xfId="40257"/>
    <cellStyle name="標準 2 4 2 2 2 2 2 6 3" xfId="40258"/>
    <cellStyle name="標準 2 4 2 2 2 2 2 6 4" xfId="40259"/>
    <cellStyle name="標準 2 4 2 2 2 2 2 7" xfId="40260"/>
    <cellStyle name="標準 2 4 2 2 2 2 2 7 2" xfId="40261"/>
    <cellStyle name="標準 2 4 2 2 2 2 2 7 3" xfId="40262"/>
    <cellStyle name="標準 2 4 2 2 2 2 2 8" xfId="40263"/>
    <cellStyle name="標準 2 4 2 2 2 2 2 9" xfId="40264"/>
    <cellStyle name="標準 2 4 2 2 2 2 3" xfId="40265"/>
    <cellStyle name="標準 2 4 2 2 2 2 3 2" xfId="40266"/>
    <cellStyle name="標準 2 4 2 2 2 2 3 2 2" xfId="40267"/>
    <cellStyle name="標準 2 4 2 2 2 2 3 2 3" xfId="40268"/>
    <cellStyle name="標準 2 4 2 2 2 2 3 3" xfId="40269"/>
    <cellStyle name="標準 2 4 2 2 2 2 3 3 2" xfId="40270"/>
    <cellStyle name="標準 2 4 2 2 2 2 3 3 3" xfId="40271"/>
    <cellStyle name="標準 2 4 2 2 2 2 3 4" xfId="40272"/>
    <cellStyle name="標準 2 4 2 2 2 2 3 5" xfId="40273"/>
    <cellStyle name="標準 2 4 2 2 2 2 4" xfId="40274"/>
    <cellStyle name="標準 2 4 2 2 2 2 4 2" xfId="40275"/>
    <cellStyle name="標準 2 4 2 2 2 2 4 3" xfId="40276"/>
    <cellStyle name="標準 2 4 2 2 2 2 4 4" xfId="40277"/>
    <cellStyle name="標準 2 4 2 2 2 2 5" xfId="40278"/>
    <cellStyle name="標準 2 4 2 2 2 2 5 2" xfId="40279"/>
    <cellStyle name="標準 2 4 2 2 2 2 5 3" xfId="40280"/>
    <cellStyle name="標準 2 4 2 2 2 2 6" xfId="40281"/>
    <cellStyle name="標準 2 4 2 2 2 2 7" xfId="40282"/>
    <cellStyle name="標準 2 4 2 2 2 3" xfId="40283"/>
    <cellStyle name="標準 2 4 2 2 2 3 2" xfId="40284"/>
    <cellStyle name="標準 2 4 2 2 2 3 2 2" xfId="40285"/>
    <cellStyle name="標準 2 4 2 2 2 3 2 2 2" xfId="40286"/>
    <cellStyle name="標準 2 4 2 2 2 3 2 2 2 2" xfId="40287"/>
    <cellStyle name="標準 2 4 2 2 2 3 2 2 2 3" xfId="40288"/>
    <cellStyle name="標準 2 4 2 2 2 3 2 2 3" xfId="40289"/>
    <cellStyle name="標準 2 4 2 2 2 3 2 2 3 2" xfId="40290"/>
    <cellStyle name="標準 2 4 2 2 2 3 2 2 3 3" xfId="40291"/>
    <cellStyle name="標準 2 4 2 2 2 3 2 2 4" xfId="40292"/>
    <cellStyle name="標準 2 4 2 2 2 3 2 2 5" xfId="40293"/>
    <cellStyle name="標準 2 4 2 2 2 3 2 3" xfId="40294"/>
    <cellStyle name="標準 2 4 2 2 2 3 2 3 2" xfId="40295"/>
    <cellStyle name="標準 2 4 2 2 2 3 2 3 3" xfId="40296"/>
    <cellStyle name="標準 2 4 2 2 2 3 2 3 4" xfId="40297"/>
    <cellStyle name="標準 2 4 2 2 2 3 2 4" xfId="40298"/>
    <cellStyle name="標準 2 4 2 2 2 3 2 4 2" xfId="40299"/>
    <cellStyle name="標準 2 4 2 2 2 3 2 4 3" xfId="40300"/>
    <cellStyle name="標準 2 4 2 2 2 3 2 5" xfId="40301"/>
    <cellStyle name="標準 2 4 2 2 2 3 2 6" xfId="40302"/>
    <cellStyle name="標準 2 4 2 2 2 3 3" xfId="40303"/>
    <cellStyle name="標準 2 4 2 2 2 3 3 2" xfId="40304"/>
    <cellStyle name="標準 2 4 2 2 2 3 3 2 2" xfId="40305"/>
    <cellStyle name="標準 2 4 2 2 2 3 3 2 2 2" xfId="40306"/>
    <cellStyle name="標準 2 4 2 2 2 3 3 2 2 2 2" xfId="40307"/>
    <cellStyle name="標準 2 4 2 2 2 3 3 2 2 2 3" xfId="40308"/>
    <cellStyle name="標準 2 4 2 2 2 3 3 2 2 3" xfId="40309"/>
    <cellStyle name="標準 2 4 2 2 2 3 3 2 2 3 2" xfId="40310"/>
    <cellStyle name="標準 2 4 2 2 2 3 3 2 2 3 3" xfId="40311"/>
    <cellStyle name="標準 2 4 2 2 2 3 3 2 2 4" xfId="40312"/>
    <cellStyle name="標準 2 4 2 2 2 3 3 2 2 5" xfId="40313"/>
    <cellStyle name="標準 2 4 2 2 2 3 3 2 3" xfId="40314"/>
    <cellStyle name="標準 2 4 2 2 2 3 3 2 3 2" xfId="40315"/>
    <cellStyle name="標準 2 4 2 2 2 3 3 2 3 3" xfId="40316"/>
    <cellStyle name="標準 2 4 2 2 2 3 3 2 3 4" xfId="40317"/>
    <cellStyle name="標準 2 4 2 2 2 3 3 2 4" xfId="40318"/>
    <cellStyle name="標準 2 4 2 2 2 3 3 2 4 2" xfId="40319"/>
    <cellStyle name="標準 2 4 2 2 2 3 3 2 4 3" xfId="40320"/>
    <cellStyle name="標準 2 4 2 2 2 3 3 2 5" xfId="40321"/>
    <cellStyle name="標準 2 4 2 2 2 3 3 2 6" xfId="40322"/>
    <cellStyle name="標準 2 4 2 2 2 3 3 3" xfId="40323"/>
    <cellStyle name="標準 2 4 2 2 2 3 3 3 2" xfId="40324"/>
    <cellStyle name="標準 2 4 2 2 2 3 3 3 2 2" xfId="40325"/>
    <cellStyle name="標準 2 4 2 2 2 3 3 3 2 3" xfId="40326"/>
    <cellStyle name="標準 2 4 2 2 2 3 3 3 3" xfId="40327"/>
    <cellStyle name="標準 2 4 2 2 2 3 3 3 3 2" xfId="40328"/>
    <cellStyle name="標準 2 4 2 2 2 3 3 3 3 3" xfId="40329"/>
    <cellStyle name="標準 2 4 2 2 2 3 3 3 4" xfId="40330"/>
    <cellStyle name="標準 2 4 2 2 2 3 3 3 5" xfId="40331"/>
    <cellStyle name="標準 2 4 2 2 2 3 3 4" xfId="40332"/>
    <cellStyle name="標準 2 4 2 2 2 3 3 4 2" xfId="40333"/>
    <cellStyle name="標準 2 4 2 2 2 3 3 4 3" xfId="40334"/>
    <cellStyle name="標準 2 4 2 2 2 3 3 4 4" xfId="40335"/>
    <cellStyle name="標準 2 4 2 2 2 3 3 5" xfId="40336"/>
    <cellStyle name="標準 2 4 2 2 2 3 3 5 2" xfId="40337"/>
    <cellStyle name="標準 2 4 2 2 2 3 3 5 3" xfId="40338"/>
    <cellStyle name="標準 2 4 2 2 2 3 3 6" xfId="40339"/>
    <cellStyle name="標準 2 4 2 2 2 3 3 7" xfId="40340"/>
    <cellStyle name="標準 2 4 2 2 2 3 4" xfId="40341"/>
    <cellStyle name="標準 2 4 2 2 2 3 4 2" xfId="40342"/>
    <cellStyle name="標準 2 4 2 2 2 3 4 2 2" xfId="40343"/>
    <cellStyle name="標準 2 4 2 2 2 3 4 2 2 2" xfId="40344"/>
    <cellStyle name="標準 2 4 2 2 2 3 4 2 2 2 2" xfId="40345"/>
    <cellStyle name="標準 2 4 2 2 2 3 4 2 2 2 3" xfId="40346"/>
    <cellStyle name="標準 2 4 2 2 2 3 4 2 2 3" xfId="40347"/>
    <cellStyle name="標準 2 4 2 2 2 3 4 2 2 3 2" xfId="40348"/>
    <cellStyle name="標準 2 4 2 2 2 3 4 2 2 3 3" xfId="40349"/>
    <cellStyle name="標準 2 4 2 2 2 3 4 2 2 4" xfId="40350"/>
    <cellStyle name="標準 2 4 2 2 2 3 4 2 2 5" xfId="40351"/>
    <cellStyle name="標準 2 4 2 2 2 3 4 2 3" xfId="40352"/>
    <cellStyle name="標準 2 4 2 2 2 3 4 2 3 2" xfId="40353"/>
    <cellStyle name="標準 2 4 2 2 2 3 4 2 3 3" xfId="40354"/>
    <cellStyle name="標準 2 4 2 2 2 3 4 2 3 4" xfId="40355"/>
    <cellStyle name="標準 2 4 2 2 2 3 4 2 4" xfId="40356"/>
    <cellStyle name="標準 2 4 2 2 2 3 4 2 4 2" xfId="40357"/>
    <cellStyle name="標準 2 4 2 2 2 3 4 2 4 3" xfId="40358"/>
    <cellStyle name="標準 2 4 2 2 2 3 4 2 5" xfId="40359"/>
    <cellStyle name="標準 2 4 2 2 2 3 4 2 6" xfId="40360"/>
    <cellStyle name="標準 2 4 2 2 2 3 4 3" xfId="40361"/>
    <cellStyle name="標準 2 4 2 2 2 3 4 3 2" xfId="40362"/>
    <cellStyle name="標準 2 4 2 2 2 3 4 3 2 2" xfId="40363"/>
    <cellStyle name="標準 2 4 2 2 2 3 4 3 2 2 2" xfId="40364"/>
    <cellStyle name="標準 2 4 2 2 2 3 4 3 2 2 3" xfId="40365"/>
    <cellStyle name="標準 2 4 2 2 2 3 4 3 2 3" xfId="40366"/>
    <cellStyle name="標準 2 4 2 2 2 3 4 3 2 3 2" xfId="40367"/>
    <cellStyle name="標準 2 4 2 2 2 3 4 3 2 3 3" xfId="40368"/>
    <cellStyle name="標準 2 4 2 2 2 3 4 3 2 4" xfId="40369"/>
    <cellStyle name="標準 2 4 2 2 2 3 4 3 2 5" xfId="40370"/>
    <cellStyle name="標準 2 4 2 2 2 3 4 3 3" xfId="40371"/>
    <cellStyle name="標準 2 4 2 2 2 3 4 3 3 2" xfId="40372"/>
    <cellStyle name="標準 2 4 2 2 2 3 4 3 3 3" xfId="40373"/>
    <cellStyle name="標準 2 4 2 2 2 3 4 3 3 4" xfId="40374"/>
    <cellStyle name="標準 2 4 2 2 2 3 4 3 4" xfId="40375"/>
    <cellStyle name="標準 2 4 2 2 2 3 4 3 4 2" xfId="40376"/>
    <cellStyle name="標準 2 4 2 2 2 3 4 3 4 3" xfId="40377"/>
    <cellStyle name="標準 2 4 2 2 2 3 4 3 5" xfId="40378"/>
    <cellStyle name="標準 2 4 2 2 2 3 4 3 6" xfId="40379"/>
    <cellStyle name="標準 2 4 2 2 2 3 4 4" xfId="40380"/>
    <cellStyle name="標準 2 4 2 2 2 3 4 4 2" xfId="40381"/>
    <cellStyle name="標準 2 4 2 2 2 3 4 4 2 2" xfId="40382"/>
    <cellStyle name="標準 2 4 2 2 2 3 4 4 2 3" xfId="40383"/>
    <cellStyle name="標準 2 4 2 2 2 3 4 4 3" xfId="40384"/>
    <cellStyle name="標準 2 4 2 2 2 3 4 4 3 2" xfId="40385"/>
    <cellStyle name="標準 2 4 2 2 2 3 4 4 3 3" xfId="40386"/>
    <cellStyle name="標準 2 4 2 2 2 3 4 4 4" xfId="40387"/>
    <cellStyle name="標準 2 4 2 2 2 3 4 4 5" xfId="40388"/>
    <cellStyle name="標準 2 4 2 2 2 3 4 5" xfId="40389"/>
    <cellStyle name="標準 2 4 2 2 2 3 4 5 2" xfId="40390"/>
    <cellStyle name="標準 2 4 2 2 2 3 4 5 3" xfId="40391"/>
    <cellStyle name="標準 2 4 2 2 2 3 4 5 4" xfId="40392"/>
    <cellStyle name="標準 2 4 2 2 2 3 4 6" xfId="40393"/>
    <cellStyle name="標準 2 4 2 2 2 3 4 6 2" xfId="40394"/>
    <cellStyle name="標準 2 4 2 2 2 3 4 6 3" xfId="40395"/>
    <cellStyle name="標準 2 4 2 2 2 3 4 7" xfId="40396"/>
    <cellStyle name="標準 2 4 2 2 2 3 4 8" xfId="40397"/>
    <cellStyle name="標準 2 4 2 2 2 3 5" xfId="40398"/>
    <cellStyle name="標準 2 4 2 2 2 3 5 2" xfId="40399"/>
    <cellStyle name="標準 2 4 2 2 2 3 5 2 2" xfId="40400"/>
    <cellStyle name="標準 2 4 2 2 2 3 5 2 3" xfId="40401"/>
    <cellStyle name="標準 2 4 2 2 2 3 5 3" xfId="40402"/>
    <cellStyle name="標準 2 4 2 2 2 3 5 3 2" xfId="40403"/>
    <cellStyle name="標準 2 4 2 2 2 3 5 3 3" xfId="40404"/>
    <cellStyle name="標準 2 4 2 2 2 3 5 4" xfId="40405"/>
    <cellStyle name="標準 2 4 2 2 2 3 5 5" xfId="40406"/>
    <cellStyle name="標準 2 4 2 2 2 3 6" xfId="40407"/>
    <cellStyle name="標準 2 4 2 2 2 3 6 2" xfId="40408"/>
    <cellStyle name="標準 2 4 2 2 2 3 6 3" xfId="40409"/>
    <cellStyle name="標準 2 4 2 2 2 3 6 4" xfId="40410"/>
    <cellStyle name="標準 2 4 2 2 2 3 7" xfId="40411"/>
    <cellStyle name="標準 2 4 2 2 2 3 7 2" xfId="40412"/>
    <cellStyle name="標準 2 4 2 2 2 3 7 3" xfId="40413"/>
    <cellStyle name="標準 2 4 2 2 2 3 8" xfId="40414"/>
    <cellStyle name="標準 2 4 2 2 2 3 9" xfId="40415"/>
    <cellStyle name="標準 2 4 2 2 2 4" xfId="40416"/>
    <cellStyle name="標準 2 4 2 2 2 4 2" xfId="40417"/>
    <cellStyle name="標準 2 4 2 2 2 4 2 2" xfId="40418"/>
    <cellStyle name="標準 2 4 2 2 2 4 2 3" xfId="40419"/>
    <cellStyle name="標準 2 4 2 2 2 4 3" xfId="40420"/>
    <cellStyle name="標準 2 4 2 2 2 4 3 2" xfId="40421"/>
    <cellStyle name="標準 2 4 2 2 2 4 3 3" xfId="40422"/>
    <cellStyle name="標準 2 4 2 2 2 4 4" xfId="40423"/>
    <cellStyle name="標準 2 4 2 2 2 4 5" xfId="40424"/>
    <cellStyle name="標準 2 4 2 2 2 5" xfId="40425"/>
    <cellStyle name="標準 2 4 2 2 2 5 2" xfId="40426"/>
    <cellStyle name="標準 2 4 2 2 2 5 3" xfId="40427"/>
    <cellStyle name="標準 2 4 2 2 2 5 4" xfId="40428"/>
    <cellStyle name="標準 2 4 2 2 2 6" xfId="40429"/>
    <cellStyle name="標準 2 4 2 2 2 6 2" xfId="40430"/>
    <cellStyle name="標準 2 4 2 2 2 6 3" xfId="40431"/>
    <cellStyle name="標準 2 4 2 2 2 7" xfId="40432"/>
    <cellStyle name="標準 2 4 2 2 2 8" xfId="40433"/>
    <cellStyle name="標準 2 4 2 2 3" xfId="40434"/>
    <cellStyle name="標準 2 4 2 2 3 2" xfId="40435"/>
    <cellStyle name="標準 2 4 2 2 3 2 2" xfId="40436"/>
    <cellStyle name="標準 2 4 2 2 3 2 2 2" xfId="40437"/>
    <cellStyle name="標準 2 4 2 2 3 2 2 2 2" xfId="40438"/>
    <cellStyle name="標準 2 4 2 2 3 2 2 2 3" xfId="40439"/>
    <cellStyle name="標準 2 4 2 2 3 2 2 3" xfId="40440"/>
    <cellStyle name="標準 2 4 2 2 3 2 2 3 2" xfId="40441"/>
    <cellStyle name="標準 2 4 2 2 3 2 2 3 3" xfId="40442"/>
    <cellStyle name="標準 2 4 2 2 3 2 2 4" xfId="40443"/>
    <cellStyle name="標準 2 4 2 2 3 2 2 5" xfId="40444"/>
    <cellStyle name="標準 2 4 2 2 3 2 3" xfId="40445"/>
    <cellStyle name="標準 2 4 2 2 3 2 3 2" xfId="40446"/>
    <cellStyle name="標準 2 4 2 2 3 2 3 3" xfId="40447"/>
    <cellStyle name="標準 2 4 2 2 3 2 3 4" xfId="40448"/>
    <cellStyle name="標準 2 4 2 2 3 2 4" xfId="40449"/>
    <cellStyle name="標準 2 4 2 2 3 2 4 2" xfId="40450"/>
    <cellStyle name="標準 2 4 2 2 3 2 4 3" xfId="40451"/>
    <cellStyle name="標準 2 4 2 2 3 2 5" xfId="40452"/>
    <cellStyle name="標準 2 4 2 2 3 2 6" xfId="40453"/>
    <cellStyle name="標準 2 4 2 2 3 3" xfId="40454"/>
    <cellStyle name="標準 2 4 2 2 3 3 2" xfId="40455"/>
    <cellStyle name="標準 2 4 2 2 3 3 2 2" xfId="40456"/>
    <cellStyle name="標準 2 4 2 2 3 3 2 2 2" xfId="40457"/>
    <cellStyle name="標準 2 4 2 2 3 3 2 2 2 2" xfId="40458"/>
    <cellStyle name="標準 2 4 2 2 3 3 2 2 2 3" xfId="40459"/>
    <cellStyle name="標準 2 4 2 2 3 3 2 2 3" xfId="40460"/>
    <cellStyle name="標準 2 4 2 2 3 3 2 2 3 2" xfId="40461"/>
    <cellStyle name="標準 2 4 2 2 3 3 2 2 3 3" xfId="40462"/>
    <cellStyle name="標準 2 4 2 2 3 3 2 2 4" xfId="40463"/>
    <cellStyle name="標準 2 4 2 2 3 3 2 2 5" xfId="40464"/>
    <cellStyle name="標準 2 4 2 2 3 3 2 3" xfId="40465"/>
    <cellStyle name="標準 2 4 2 2 3 3 2 3 2" xfId="40466"/>
    <cellStyle name="標準 2 4 2 2 3 3 2 3 3" xfId="40467"/>
    <cellStyle name="標準 2 4 2 2 3 3 2 3 4" xfId="40468"/>
    <cellStyle name="標準 2 4 2 2 3 3 2 4" xfId="40469"/>
    <cellStyle name="標準 2 4 2 2 3 3 2 4 2" xfId="40470"/>
    <cellStyle name="標準 2 4 2 2 3 3 2 4 3" xfId="40471"/>
    <cellStyle name="標準 2 4 2 2 3 3 2 5" xfId="40472"/>
    <cellStyle name="標準 2 4 2 2 3 3 2 6" xfId="40473"/>
    <cellStyle name="標準 2 4 2 2 3 3 3" xfId="40474"/>
    <cellStyle name="標準 2 4 2 2 3 3 3 2" xfId="40475"/>
    <cellStyle name="標準 2 4 2 2 3 3 3 2 2" xfId="40476"/>
    <cellStyle name="標準 2 4 2 2 3 3 3 2 3" xfId="40477"/>
    <cellStyle name="標準 2 4 2 2 3 3 3 3" xfId="40478"/>
    <cellStyle name="標準 2 4 2 2 3 3 3 3 2" xfId="40479"/>
    <cellStyle name="標準 2 4 2 2 3 3 3 3 3" xfId="40480"/>
    <cellStyle name="標準 2 4 2 2 3 3 3 4" xfId="40481"/>
    <cellStyle name="標準 2 4 2 2 3 3 3 5" xfId="40482"/>
    <cellStyle name="標準 2 4 2 2 3 3 4" xfId="40483"/>
    <cellStyle name="標準 2 4 2 2 3 3 4 2" xfId="40484"/>
    <cellStyle name="標準 2 4 2 2 3 3 4 3" xfId="40485"/>
    <cellStyle name="標準 2 4 2 2 3 3 4 4" xfId="40486"/>
    <cellStyle name="標準 2 4 2 2 3 3 5" xfId="40487"/>
    <cellStyle name="標準 2 4 2 2 3 3 5 2" xfId="40488"/>
    <cellStyle name="標準 2 4 2 2 3 3 5 3" xfId="40489"/>
    <cellStyle name="標準 2 4 2 2 3 3 6" xfId="40490"/>
    <cellStyle name="標準 2 4 2 2 3 3 7" xfId="40491"/>
    <cellStyle name="標準 2 4 2 2 3 4" xfId="40492"/>
    <cellStyle name="標準 2 4 2 2 3 4 2" xfId="40493"/>
    <cellStyle name="標準 2 4 2 2 3 4 2 2" xfId="40494"/>
    <cellStyle name="標準 2 4 2 2 3 4 2 2 2" xfId="40495"/>
    <cellStyle name="標準 2 4 2 2 3 4 2 2 2 2" xfId="40496"/>
    <cellStyle name="標準 2 4 2 2 3 4 2 2 2 3" xfId="40497"/>
    <cellStyle name="標準 2 4 2 2 3 4 2 2 3" xfId="40498"/>
    <cellStyle name="標準 2 4 2 2 3 4 2 2 3 2" xfId="40499"/>
    <cellStyle name="標準 2 4 2 2 3 4 2 2 3 3" xfId="40500"/>
    <cellStyle name="標準 2 4 2 2 3 4 2 2 4" xfId="40501"/>
    <cellStyle name="標準 2 4 2 2 3 4 2 2 5" xfId="40502"/>
    <cellStyle name="標準 2 4 2 2 3 4 2 3" xfId="40503"/>
    <cellStyle name="標準 2 4 2 2 3 4 2 3 2" xfId="40504"/>
    <cellStyle name="標準 2 4 2 2 3 4 2 3 3" xfId="40505"/>
    <cellStyle name="標準 2 4 2 2 3 4 2 3 4" xfId="40506"/>
    <cellStyle name="標準 2 4 2 2 3 4 2 4" xfId="40507"/>
    <cellStyle name="標準 2 4 2 2 3 4 2 4 2" xfId="40508"/>
    <cellStyle name="標準 2 4 2 2 3 4 2 4 3" xfId="40509"/>
    <cellStyle name="標準 2 4 2 2 3 4 2 5" xfId="40510"/>
    <cellStyle name="標準 2 4 2 2 3 4 2 6" xfId="40511"/>
    <cellStyle name="標準 2 4 2 2 3 4 3" xfId="40512"/>
    <cellStyle name="標準 2 4 2 2 3 4 3 2" xfId="40513"/>
    <cellStyle name="標準 2 4 2 2 3 4 3 2 2" xfId="40514"/>
    <cellStyle name="標準 2 4 2 2 3 4 3 2 2 2" xfId="40515"/>
    <cellStyle name="標準 2 4 2 2 3 4 3 2 2 3" xfId="40516"/>
    <cellStyle name="標準 2 4 2 2 3 4 3 2 3" xfId="40517"/>
    <cellStyle name="標準 2 4 2 2 3 4 3 2 3 2" xfId="40518"/>
    <cellStyle name="標準 2 4 2 2 3 4 3 2 3 3" xfId="40519"/>
    <cellStyle name="標準 2 4 2 2 3 4 3 2 4" xfId="40520"/>
    <cellStyle name="標準 2 4 2 2 3 4 3 2 5" xfId="40521"/>
    <cellStyle name="標準 2 4 2 2 3 4 3 3" xfId="40522"/>
    <cellStyle name="標準 2 4 2 2 3 4 3 3 2" xfId="40523"/>
    <cellStyle name="標準 2 4 2 2 3 4 3 3 3" xfId="40524"/>
    <cellStyle name="標準 2 4 2 2 3 4 3 3 4" xfId="40525"/>
    <cellStyle name="標準 2 4 2 2 3 4 3 4" xfId="40526"/>
    <cellStyle name="標準 2 4 2 2 3 4 3 4 2" xfId="40527"/>
    <cellStyle name="標準 2 4 2 2 3 4 3 4 3" xfId="40528"/>
    <cellStyle name="標準 2 4 2 2 3 4 3 5" xfId="40529"/>
    <cellStyle name="標準 2 4 2 2 3 4 3 6" xfId="40530"/>
    <cellStyle name="標準 2 4 2 2 3 4 4" xfId="40531"/>
    <cellStyle name="標準 2 4 2 2 3 4 4 2" xfId="40532"/>
    <cellStyle name="標準 2 4 2 2 3 4 4 2 2" xfId="40533"/>
    <cellStyle name="標準 2 4 2 2 3 4 4 2 3" xfId="40534"/>
    <cellStyle name="標準 2 4 2 2 3 4 4 3" xfId="40535"/>
    <cellStyle name="標準 2 4 2 2 3 4 4 3 2" xfId="40536"/>
    <cellStyle name="標準 2 4 2 2 3 4 4 3 3" xfId="40537"/>
    <cellStyle name="標準 2 4 2 2 3 4 4 4" xfId="40538"/>
    <cellStyle name="標準 2 4 2 2 3 4 4 5" xfId="40539"/>
    <cellStyle name="標準 2 4 2 2 3 4 5" xfId="40540"/>
    <cellStyle name="標準 2 4 2 2 3 4 5 2" xfId="40541"/>
    <cellStyle name="標準 2 4 2 2 3 4 5 3" xfId="40542"/>
    <cellStyle name="標準 2 4 2 2 3 4 5 4" xfId="40543"/>
    <cellStyle name="標準 2 4 2 2 3 4 6" xfId="40544"/>
    <cellStyle name="標準 2 4 2 2 3 4 6 2" xfId="40545"/>
    <cellStyle name="標準 2 4 2 2 3 4 6 3" xfId="40546"/>
    <cellStyle name="標準 2 4 2 2 3 4 7" xfId="40547"/>
    <cellStyle name="標準 2 4 2 2 3 4 8" xfId="40548"/>
    <cellStyle name="標準 2 4 2 2 3 5" xfId="40549"/>
    <cellStyle name="標準 2 4 2 2 3 5 2" xfId="40550"/>
    <cellStyle name="標準 2 4 2 2 3 5 2 2" xfId="40551"/>
    <cellStyle name="標準 2 4 2 2 3 5 2 3" xfId="40552"/>
    <cellStyle name="標準 2 4 2 2 3 5 3" xfId="40553"/>
    <cellStyle name="標準 2 4 2 2 3 5 3 2" xfId="40554"/>
    <cellStyle name="標準 2 4 2 2 3 5 3 3" xfId="40555"/>
    <cellStyle name="標準 2 4 2 2 3 5 4" xfId="40556"/>
    <cellStyle name="標準 2 4 2 2 3 5 5" xfId="40557"/>
    <cellStyle name="標準 2 4 2 2 3 6" xfId="40558"/>
    <cellStyle name="標準 2 4 2 2 3 6 2" xfId="40559"/>
    <cellStyle name="標準 2 4 2 2 3 6 3" xfId="40560"/>
    <cellStyle name="標準 2 4 2 2 3 6 4" xfId="40561"/>
    <cellStyle name="標準 2 4 2 2 3 7" xfId="40562"/>
    <cellStyle name="標準 2 4 2 2 3 7 2" xfId="40563"/>
    <cellStyle name="標準 2 4 2 2 3 7 3" xfId="40564"/>
    <cellStyle name="標準 2 4 2 2 3 8" xfId="40565"/>
    <cellStyle name="標準 2 4 2 2 3 9" xfId="40566"/>
    <cellStyle name="標準 2 4 2 2 4" xfId="40567"/>
    <cellStyle name="標準 2 4 2 2 4 2" xfId="40568"/>
    <cellStyle name="標準 2 4 2 2 4 2 2" xfId="40569"/>
    <cellStyle name="標準 2 4 2 2 4 2 3" xfId="40570"/>
    <cellStyle name="標準 2 4 2 2 4 3" xfId="40571"/>
    <cellStyle name="標準 2 4 2 2 4 3 2" xfId="40572"/>
    <cellStyle name="標準 2 4 2 2 4 3 3" xfId="40573"/>
    <cellStyle name="標準 2 4 2 2 4 4" xfId="40574"/>
    <cellStyle name="標準 2 4 2 2 4 5" xfId="40575"/>
    <cellStyle name="標準 2 4 2 2 5" xfId="40576"/>
    <cellStyle name="標準 2 4 2 2 5 2" xfId="40577"/>
    <cellStyle name="標準 2 4 2 2 5 3" xfId="40578"/>
    <cellStyle name="標準 2 4 2 2 5 4" xfId="40579"/>
    <cellStyle name="標準 2 4 2 2 6" xfId="40580"/>
    <cellStyle name="標準 2 4 2 2 6 2" xfId="40581"/>
    <cellStyle name="標準 2 4 2 2 6 3" xfId="40582"/>
    <cellStyle name="標準 2 4 2 2 7" xfId="40583"/>
    <cellStyle name="標準 2 4 2 2 8" xfId="40584"/>
    <cellStyle name="標準 2 4 2 3" xfId="40585"/>
    <cellStyle name="標準 2 4 2 3 2" xfId="40586"/>
    <cellStyle name="標準 2 4 2 3 2 2" xfId="40587"/>
    <cellStyle name="標準 2 4 2 3 2 2 2" xfId="40588"/>
    <cellStyle name="標準 2 4 2 3 2 2 2 2" xfId="40589"/>
    <cellStyle name="標準 2 4 2 3 2 2 2 2 2" xfId="40590"/>
    <cellStyle name="標準 2 4 2 3 2 2 2 2 2 2" xfId="40591"/>
    <cellStyle name="標準 2 4 2 3 2 2 2 2 2 3" xfId="40592"/>
    <cellStyle name="標準 2 4 2 3 2 2 2 2 3" xfId="40593"/>
    <cellStyle name="標準 2 4 2 3 2 2 2 2 3 2" xfId="40594"/>
    <cellStyle name="標準 2 4 2 3 2 2 2 2 3 3" xfId="40595"/>
    <cellStyle name="標準 2 4 2 3 2 2 2 2 4" xfId="40596"/>
    <cellStyle name="標準 2 4 2 3 2 2 2 2 5" xfId="40597"/>
    <cellStyle name="標準 2 4 2 3 2 2 2 3" xfId="40598"/>
    <cellStyle name="標準 2 4 2 3 2 2 2 3 2" xfId="40599"/>
    <cellStyle name="標準 2 4 2 3 2 2 2 3 3" xfId="40600"/>
    <cellStyle name="標準 2 4 2 3 2 2 2 3 4" xfId="40601"/>
    <cellStyle name="標準 2 4 2 3 2 2 2 4" xfId="40602"/>
    <cellStyle name="標準 2 4 2 3 2 2 2 4 2" xfId="40603"/>
    <cellStyle name="標準 2 4 2 3 2 2 2 4 3" xfId="40604"/>
    <cellStyle name="標準 2 4 2 3 2 2 2 5" xfId="40605"/>
    <cellStyle name="標準 2 4 2 3 2 2 2 6" xfId="40606"/>
    <cellStyle name="標準 2 4 2 3 2 2 3" xfId="40607"/>
    <cellStyle name="標準 2 4 2 3 2 2 3 2" xfId="40608"/>
    <cellStyle name="標準 2 4 2 3 2 2 3 2 2" xfId="40609"/>
    <cellStyle name="標準 2 4 2 3 2 2 3 2 2 2" xfId="40610"/>
    <cellStyle name="標準 2 4 2 3 2 2 3 2 2 2 2" xfId="40611"/>
    <cellStyle name="標準 2 4 2 3 2 2 3 2 2 2 3" xfId="40612"/>
    <cellStyle name="標準 2 4 2 3 2 2 3 2 2 3" xfId="40613"/>
    <cellStyle name="標準 2 4 2 3 2 2 3 2 2 3 2" xfId="40614"/>
    <cellStyle name="標準 2 4 2 3 2 2 3 2 2 3 3" xfId="40615"/>
    <cellStyle name="標準 2 4 2 3 2 2 3 2 2 4" xfId="40616"/>
    <cellStyle name="標準 2 4 2 3 2 2 3 2 2 5" xfId="40617"/>
    <cellStyle name="標準 2 4 2 3 2 2 3 2 3" xfId="40618"/>
    <cellStyle name="標準 2 4 2 3 2 2 3 2 3 2" xfId="40619"/>
    <cellStyle name="標準 2 4 2 3 2 2 3 2 3 3" xfId="40620"/>
    <cellStyle name="標準 2 4 2 3 2 2 3 2 3 4" xfId="40621"/>
    <cellStyle name="標準 2 4 2 3 2 2 3 2 4" xfId="40622"/>
    <cellStyle name="標準 2 4 2 3 2 2 3 2 4 2" xfId="40623"/>
    <cellStyle name="標準 2 4 2 3 2 2 3 2 4 3" xfId="40624"/>
    <cellStyle name="標準 2 4 2 3 2 2 3 2 5" xfId="40625"/>
    <cellStyle name="標準 2 4 2 3 2 2 3 2 6" xfId="40626"/>
    <cellStyle name="標準 2 4 2 3 2 2 3 3" xfId="40627"/>
    <cellStyle name="標準 2 4 2 3 2 2 3 3 2" xfId="40628"/>
    <cellStyle name="標準 2 4 2 3 2 2 3 3 2 2" xfId="40629"/>
    <cellStyle name="標準 2 4 2 3 2 2 3 3 2 3" xfId="40630"/>
    <cellStyle name="標準 2 4 2 3 2 2 3 3 3" xfId="40631"/>
    <cellStyle name="標準 2 4 2 3 2 2 3 3 3 2" xfId="40632"/>
    <cellStyle name="標準 2 4 2 3 2 2 3 3 3 3" xfId="40633"/>
    <cellStyle name="標準 2 4 2 3 2 2 3 3 4" xfId="40634"/>
    <cellStyle name="標準 2 4 2 3 2 2 3 3 5" xfId="40635"/>
    <cellStyle name="標準 2 4 2 3 2 2 3 4" xfId="40636"/>
    <cellStyle name="標準 2 4 2 3 2 2 3 4 2" xfId="40637"/>
    <cellStyle name="標準 2 4 2 3 2 2 3 4 3" xfId="40638"/>
    <cellStyle name="標準 2 4 2 3 2 2 3 4 4" xfId="40639"/>
    <cellStyle name="標準 2 4 2 3 2 2 3 5" xfId="40640"/>
    <cellStyle name="標準 2 4 2 3 2 2 3 5 2" xfId="40641"/>
    <cellStyle name="標準 2 4 2 3 2 2 3 5 3" xfId="40642"/>
    <cellStyle name="標準 2 4 2 3 2 2 3 6" xfId="40643"/>
    <cellStyle name="標準 2 4 2 3 2 2 3 7" xfId="40644"/>
    <cellStyle name="標準 2 4 2 3 2 2 4" xfId="40645"/>
    <cellStyle name="標準 2 4 2 3 2 2 4 2" xfId="40646"/>
    <cellStyle name="標準 2 4 2 3 2 2 4 2 2" xfId="40647"/>
    <cellStyle name="標準 2 4 2 3 2 2 4 2 2 2" xfId="40648"/>
    <cellStyle name="標準 2 4 2 3 2 2 4 2 2 2 2" xfId="40649"/>
    <cellStyle name="標準 2 4 2 3 2 2 4 2 2 2 3" xfId="40650"/>
    <cellStyle name="標準 2 4 2 3 2 2 4 2 2 3" xfId="40651"/>
    <cellStyle name="標準 2 4 2 3 2 2 4 2 2 3 2" xfId="40652"/>
    <cellStyle name="標準 2 4 2 3 2 2 4 2 2 3 3" xfId="40653"/>
    <cellStyle name="標準 2 4 2 3 2 2 4 2 2 4" xfId="40654"/>
    <cellStyle name="標準 2 4 2 3 2 2 4 2 2 5" xfId="40655"/>
    <cellStyle name="標準 2 4 2 3 2 2 4 2 3" xfId="40656"/>
    <cellStyle name="標準 2 4 2 3 2 2 4 2 3 2" xfId="40657"/>
    <cellStyle name="標準 2 4 2 3 2 2 4 2 3 3" xfId="40658"/>
    <cellStyle name="標準 2 4 2 3 2 2 4 2 3 4" xfId="40659"/>
    <cellStyle name="標準 2 4 2 3 2 2 4 2 4" xfId="40660"/>
    <cellStyle name="標準 2 4 2 3 2 2 4 2 4 2" xfId="40661"/>
    <cellStyle name="標準 2 4 2 3 2 2 4 2 4 3" xfId="40662"/>
    <cellStyle name="標準 2 4 2 3 2 2 4 2 5" xfId="40663"/>
    <cellStyle name="標準 2 4 2 3 2 2 4 2 6" xfId="40664"/>
    <cellStyle name="標準 2 4 2 3 2 2 4 3" xfId="40665"/>
    <cellStyle name="標準 2 4 2 3 2 2 4 3 2" xfId="40666"/>
    <cellStyle name="標準 2 4 2 3 2 2 4 3 2 2" xfId="40667"/>
    <cellStyle name="標準 2 4 2 3 2 2 4 3 2 2 2" xfId="40668"/>
    <cellStyle name="標準 2 4 2 3 2 2 4 3 2 2 3" xfId="40669"/>
    <cellStyle name="標準 2 4 2 3 2 2 4 3 2 3" xfId="40670"/>
    <cellStyle name="標準 2 4 2 3 2 2 4 3 2 3 2" xfId="40671"/>
    <cellStyle name="標準 2 4 2 3 2 2 4 3 2 3 3" xfId="40672"/>
    <cellStyle name="標準 2 4 2 3 2 2 4 3 2 4" xfId="40673"/>
    <cellStyle name="標準 2 4 2 3 2 2 4 3 2 5" xfId="40674"/>
    <cellStyle name="標準 2 4 2 3 2 2 4 3 3" xfId="40675"/>
    <cellStyle name="標準 2 4 2 3 2 2 4 3 3 2" xfId="40676"/>
    <cellStyle name="標準 2 4 2 3 2 2 4 3 3 3" xfId="40677"/>
    <cellStyle name="標準 2 4 2 3 2 2 4 3 3 4" xfId="40678"/>
    <cellStyle name="標準 2 4 2 3 2 2 4 3 4" xfId="40679"/>
    <cellStyle name="標準 2 4 2 3 2 2 4 3 4 2" xfId="40680"/>
    <cellStyle name="標準 2 4 2 3 2 2 4 3 4 3" xfId="40681"/>
    <cellStyle name="標準 2 4 2 3 2 2 4 3 5" xfId="40682"/>
    <cellStyle name="標準 2 4 2 3 2 2 4 3 6" xfId="40683"/>
    <cellStyle name="標準 2 4 2 3 2 2 4 4" xfId="40684"/>
    <cellStyle name="標準 2 4 2 3 2 2 4 4 2" xfId="40685"/>
    <cellStyle name="標準 2 4 2 3 2 2 4 4 2 2" xfId="40686"/>
    <cellStyle name="標準 2 4 2 3 2 2 4 4 2 3" xfId="40687"/>
    <cellStyle name="標準 2 4 2 3 2 2 4 4 3" xfId="40688"/>
    <cellStyle name="標準 2 4 2 3 2 2 4 4 3 2" xfId="40689"/>
    <cellStyle name="標準 2 4 2 3 2 2 4 4 3 3" xfId="40690"/>
    <cellStyle name="標準 2 4 2 3 2 2 4 4 4" xfId="40691"/>
    <cellStyle name="標準 2 4 2 3 2 2 4 4 5" xfId="40692"/>
    <cellStyle name="標準 2 4 2 3 2 2 4 5" xfId="40693"/>
    <cellStyle name="標準 2 4 2 3 2 2 4 5 2" xfId="40694"/>
    <cellStyle name="標準 2 4 2 3 2 2 4 5 3" xfId="40695"/>
    <cellStyle name="標準 2 4 2 3 2 2 4 5 4" xfId="40696"/>
    <cellStyle name="標準 2 4 2 3 2 2 4 6" xfId="40697"/>
    <cellStyle name="標準 2 4 2 3 2 2 4 6 2" xfId="40698"/>
    <cellStyle name="標準 2 4 2 3 2 2 4 6 3" xfId="40699"/>
    <cellStyle name="標準 2 4 2 3 2 2 4 7" xfId="40700"/>
    <cellStyle name="標準 2 4 2 3 2 2 4 8" xfId="40701"/>
    <cellStyle name="標準 2 4 2 3 2 2 5" xfId="40702"/>
    <cellStyle name="標準 2 4 2 3 2 2 5 2" xfId="40703"/>
    <cellStyle name="標準 2 4 2 3 2 2 5 2 2" xfId="40704"/>
    <cellStyle name="標準 2 4 2 3 2 2 5 2 3" xfId="40705"/>
    <cellStyle name="標準 2 4 2 3 2 2 5 3" xfId="40706"/>
    <cellStyle name="標準 2 4 2 3 2 2 5 3 2" xfId="40707"/>
    <cellStyle name="標準 2 4 2 3 2 2 5 3 3" xfId="40708"/>
    <cellStyle name="標準 2 4 2 3 2 2 5 4" xfId="40709"/>
    <cellStyle name="標準 2 4 2 3 2 2 5 5" xfId="40710"/>
    <cellStyle name="標準 2 4 2 3 2 2 6" xfId="40711"/>
    <cellStyle name="標準 2 4 2 3 2 2 6 2" xfId="40712"/>
    <cellStyle name="標準 2 4 2 3 2 2 6 3" xfId="40713"/>
    <cellStyle name="標準 2 4 2 3 2 2 6 4" xfId="40714"/>
    <cellStyle name="標準 2 4 2 3 2 2 7" xfId="40715"/>
    <cellStyle name="標準 2 4 2 3 2 2 7 2" xfId="40716"/>
    <cellStyle name="標準 2 4 2 3 2 2 7 3" xfId="40717"/>
    <cellStyle name="標準 2 4 2 3 2 2 8" xfId="40718"/>
    <cellStyle name="標準 2 4 2 3 2 2 9" xfId="40719"/>
    <cellStyle name="標準 2 4 2 3 2 3" xfId="40720"/>
    <cellStyle name="標準 2 4 2 3 2 3 2" xfId="40721"/>
    <cellStyle name="標準 2 4 2 3 2 3 2 2" xfId="40722"/>
    <cellStyle name="標準 2 4 2 3 2 3 2 3" xfId="40723"/>
    <cellStyle name="標準 2 4 2 3 2 3 3" xfId="40724"/>
    <cellStyle name="標準 2 4 2 3 2 3 3 2" xfId="40725"/>
    <cellStyle name="標準 2 4 2 3 2 3 3 3" xfId="40726"/>
    <cellStyle name="標準 2 4 2 3 2 3 4" xfId="40727"/>
    <cellStyle name="標準 2 4 2 3 2 3 5" xfId="40728"/>
    <cellStyle name="標準 2 4 2 3 2 4" xfId="40729"/>
    <cellStyle name="標準 2 4 2 3 2 4 2" xfId="40730"/>
    <cellStyle name="標準 2 4 2 3 2 4 3" xfId="40731"/>
    <cellStyle name="標準 2 4 2 3 2 4 4" xfId="40732"/>
    <cellStyle name="標準 2 4 2 3 2 5" xfId="40733"/>
    <cellStyle name="標準 2 4 2 3 2 5 2" xfId="40734"/>
    <cellStyle name="標準 2 4 2 3 2 5 3" xfId="40735"/>
    <cellStyle name="標準 2 4 2 3 2 6" xfId="40736"/>
    <cellStyle name="標準 2 4 2 3 2 7" xfId="40737"/>
    <cellStyle name="標準 2 4 2 3 3" xfId="40738"/>
    <cellStyle name="標準 2 4 2 3 3 2" xfId="40739"/>
    <cellStyle name="標準 2 4 2 3 3 2 2" xfId="40740"/>
    <cellStyle name="標準 2 4 2 3 3 2 2 2" xfId="40741"/>
    <cellStyle name="標準 2 4 2 3 3 2 2 2 2" xfId="40742"/>
    <cellStyle name="標準 2 4 2 3 3 2 2 2 3" xfId="40743"/>
    <cellStyle name="標準 2 4 2 3 3 2 2 3" xfId="40744"/>
    <cellStyle name="標準 2 4 2 3 3 2 2 3 2" xfId="40745"/>
    <cellStyle name="標準 2 4 2 3 3 2 2 3 3" xfId="40746"/>
    <cellStyle name="標準 2 4 2 3 3 2 2 4" xfId="40747"/>
    <cellStyle name="標準 2 4 2 3 3 2 2 5" xfId="40748"/>
    <cellStyle name="標準 2 4 2 3 3 2 3" xfId="40749"/>
    <cellStyle name="標準 2 4 2 3 3 2 3 2" xfId="40750"/>
    <cellStyle name="標準 2 4 2 3 3 2 3 3" xfId="40751"/>
    <cellStyle name="標準 2 4 2 3 3 2 3 4" xfId="40752"/>
    <cellStyle name="標準 2 4 2 3 3 2 4" xfId="40753"/>
    <cellStyle name="標準 2 4 2 3 3 2 4 2" xfId="40754"/>
    <cellStyle name="標準 2 4 2 3 3 2 4 3" xfId="40755"/>
    <cellStyle name="標準 2 4 2 3 3 2 5" xfId="40756"/>
    <cellStyle name="標準 2 4 2 3 3 2 6" xfId="40757"/>
    <cellStyle name="標準 2 4 2 3 3 3" xfId="40758"/>
    <cellStyle name="標準 2 4 2 3 3 3 2" xfId="40759"/>
    <cellStyle name="標準 2 4 2 3 3 3 2 2" xfId="40760"/>
    <cellStyle name="標準 2 4 2 3 3 3 2 2 2" xfId="40761"/>
    <cellStyle name="標準 2 4 2 3 3 3 2 2 2 2" xfId="40762"/>
    <cellStyle name="標準 2 4 2 3 3 3 2 2 2 3" xfId="40763"/>
    <cellStyle name="標準 2 4 2 3 3 3 2 2 3" xfId="40764"/>
    <cellStyle name="標準 2 4 2 3 3 3 2 2 3 2" xfId="40765"/>
    <cellStyle name="標準 2 4 2 3 3 3 2 2 3 3" xfId="40766"/>
    <cellStyle name="標準 2 4 2 3 3 3 2 2 4" xfId="40767"/>
    <cellStyle name="標準 2 4 2 3 3 3 2 2 5" xfId="40768"/>
    <cellStyle name="標準 2 4 2 3 3 3 2 3" xfId="40769"/>
    <cellStyle name="標準 2 4 2 3 3 3 2 3 2" xfId="40770"/>
    <cellStyle name="標準 2 4 2 3 3 3 2 3 3" xfId="40771"/>
    <cellStyle name="標準 2 4 2 3 3 3 2 3 4" xfId="40772"/>
    <cellStyle name="標準 2 4 2 3 3 3 2 4" xfId="40773"/>
    <cellStyle name="標準 2 4 2 3 3 3 2 4 2" xfId="40774"/>
    <cellStyle name="標準 2 4 2 3 3 3 2 4 3" xfId="40775"/>
    <cellStyle name="標準 2 4 2 3 3 3 2 5" xfId="40776"/>
    <cellStyle name="標準 2 4 2 3 3 3 2 6" xfId="40777"/>
    <cellStyle name="標準 2 4 2 3 3 3 3" xfId="40778"/>
    <cellStyle name="標準 2 4 2 3 3 3 3 2" xfId="40779"/>
    <cellStyle name="標準 2 4 2 3 3 3 3 2 2" xfId="40780"/>
    <cellStyle name="標準 2 4 2 3 3 3 3 2 3" xfId="40781"/>
    <cellStyle name="標準 2 4 2 3 3 3 3 3" xfId="40782"/>
    <cellStyle name="標準 2 4 2 3 3 3 3 3 2" xfId="40783"/>
    <cellStyle name="標準 2 4 2 3 3 3 3 3 3" xfId="40784"/>
    <cellStyle name="標準 2 4 2 3 3 3 3 4" xfId="40785"/>
    <cellStyle name="標準 2 4 2 3 3 3 3 5" xfId="40786"/>
    <cellStyle name="標準 2 4 2 3 3 3 4" xfId="40787"/>
    <cellStyle name="標準 2 4 2 3 3 3 4 2" xfId="40788"/>
    <cellStyle name="標準 2 4 2 3 3 3 4 3" xfId="40789"/>
    <cellStyle name="標準 2 4 2 3 3 3 4 4" xfId="40790"/>
    <cellStyle name="標準 2 4 2 3 3 3 5" xfId="40791"/>
    <cellStyle name="標準 2 4 2 3 3 3 5 2" xfId="40792"/>
    <cellStyle name="標準 2 4 2 3 3 3 5 3" xfId="40793"/>
    <cellStyle name="標準 2 4 2 3 3 3 6" xfId="40794"/>
    <cellStyle name="標準 2 4 2 3 3 3 7" xfId="40795"/>
    <cellStyle name="標準 2 4 2 3 3 4" xfId="40796"/>
    <cellStyle name="標準 2 4 2 3 3 4 2" xfId="40797"/>
    <cellStyle name="標準 2 4 2 3 3 4 2 2" xfId="40798"/>
    <cellStyle name="標準 2 4 2 3 3 4 2 2 2" xfId="40799"/>
    <cellStyle name="標準 2 4 2 3 3 4 2 2 2 2" xfId="40800"/>
    <cellStyle name="標準 2 4 2 3 3 4 2 2 2 3" xfId="40801"/>
    <cellStyle name="標準 2 4 2 3 3 4 2 2 3" xfId="40802"/>
    <cellStyle name="標準 2 4 2 3 3 4 2 2 3 2" xfId="40803"/>
    <cellStyle name="標準 2 4 2 3 3 4 2 2 3 3" xfId="40804"/>
    <cellStyle name="標準 2 4 2 3 3 4 2 2 4" xfId="40805"/>
    <cellStyle name="標準 2 4 2 3 3 4 2 2 5" xfId="40806"/>
    <cellStyle name="標準 2 4 2 3 3 4 2 3" xfId="40807"/>
    <cellStyle name="標準 2 4 2 3 3 4 2 3 2" xfId="40808"/>
    <cellStyle name="標準 2 4 2 3 3 4 2 3 3" xfId="40809"/>
    <cellStyle name="標準 2 4 2 3 3 4 2 3 4" xfId="40810"/>
    <cellStyle name="標準 2 4 2 3 3 4 2 4" xfId="40811"/>
    <cellStyle name="標準 2 4 2 3 3 4 2 4 2" xfId="40812"/>
    <cellStyle name="標準 2 4 2 3 3 4 2 4 3" xfId="40813"/>
    <cellStyle name="標準 2 4 2 3 3 4 2 5" xfId="40814"/>
    <cellStyle name="標準 2 4 2 3 3 4 2 6" xfId="40815"/>
    <cellStyle name="標準 2 4 2 3 3 4 3" xfId="40816"/>
    <cellStyle name="標準 2 4 2 3 3 4 3 2" xfId="40817"/>
    <cellStyle name="標準 2 4 2 3 3 4 3 2 2" xfId="40818"/>
    <cellStyle name="標準 2 4 2 3 3 4 3 2 2 2" xfId="40819"/>
    <cellStyle name="標準 2 4 2 3 3 4 3 2 2 3" xfId="40820"/>
    <cellStyle name="標準 2 4 2 3 3 4 3 2 3" xfId="40821"/>
    <cellStyle name="標準 2 4 2 3 3 4 3 2 3 2" xfId="40822"/>
    <cellStyle name="標準 2 4 2 3 3 4 3 2 3 3" xfId="40823"/>
    <cellStyle name="標準 2 4 2 3 3 4 3 2 4" xfId="40824"/>
    <cellStyle name="標準 2 4 2 3 3 4 3 2 5" xfId="40825"/>
    <cellStyle name="標準 2 4 2 3 3 4 3 3" xfId="40826"/>
    <cellStyle name="標準 2 4 2 3 3 4 3 3 2" xfId="40827"/>
    <cellStyle name="標準 2 4 2 3 3 4 3 3 3" xfId="40828"/>
    <cellStyle name="標準 2 4 2 3 3 4 3 3 4" xfId="40829"/>
    <cellStyle name="標準 2 4 2 3 3 4 3 4" xfId="40830"/>
    <cellStyle name="標準 2 4 2 3 3 4 3 4 2" xfId="40831"/>
    <cellStyle name="標準 2 4 2 3 3 4 3 4 3" xfId="40832"/>
    <cellStyle name="標準 2 4 2 3 3 4 3 5" xfId="40833"/>
    <cellStyle name="標準 2 4 2 3 3 4 3 6" xfId="40834"/>
    <cellStyle name="標準 2 4 2 3 3 4 4" xfId="40835"/>
    <cellStyle name="標準 2 4 2 3 3 4 4 2" xfId="40836"/>
    <cellStyle name="標準 2 4 2 3 3 4 4 2 2" xfId="40837"/>
    <cellStyle name="標準 2 4 2 3 3 4 4 2 3" xfId="40838"/>
    <cellStyle name="標準 2 4 2 3 3 4 4 3" xfId="40839"/>
    <cellStyle name="標準 2 4 2 3 3 4 4 3 2" xfId="40840"/>
    <cellStyle name="標準 2 4 2 3 3 4 4 3 3" xfId="40841"/>
    <cellStyle name="標準 2 4 2 3 3 4 4 4" xfId="40842"/>
    <cellStyle name="標準 2 4 2 3 3 4 4 5" xfId="40843"/>
    <cellStyle name="標準 2 4 2 3 3 4 5" xfId="40844"/>
    <cellStyle name="標準 2 4 2 3 3 4 5 2" xfId="40845"/>
    <cellStyle name="標準 2 4 2 3 3 4 5 3" xfId="40846"/>
    <cellStyle name="標準 2 4 2 3 3 4 5 4" xfId="40847"/>
    <cellStyle name="標準 2 4 2 3 3 4 6" xfId="40848"/>
    <cellStyle name="標準 2 4 2 3 3 4 6 2" xfId="40849"/>
    <cellStyle name="標準 2 4 2 3 3 4 6 3" xfId="40850"/>
    <cellStyle name="標準 2 4 2 3 3 4 7" xfId="40851"/>
    <cellStyle name="標準 2 4 2 3 3 4 8" xfId="40852"/>
    <cellStyle name="標準 2 4 2 3 3 5" xfId="40853"/>
    <cellStyle name="標準 2 4 2 3 3 5 2" xfId="40854"/>
    <cellStyle name="標準 2 4 2 3 3 5 2 2" xfId="40855"/>
    <cellStyle name="標準 2 4 2 3 3 5 2 3" xfId="40856"/>
    <cellStyle name="標準 2 4 2 3 3 5 3" xfId="40857"/>
    <cellStyle name="標準 2 4 2 3 3 5 3 2" xfId="40858"/>
    <cellStyle name="標準 2 4 2 3 3 5 3 3" xfId="40859"/>
    <cellStyle name="標準 2 4 2 3 3 5 4" xfId="40860"/>
    <cellStyle name="標準 2 4 2 3 3 5 5" xfId="40861"/>
    <cellStyle name="標準 2 4 2 3 3 6" xfId="40862"/>
    <cellStyle name="標準 2 4 2 3 3 6 2" xfId="40863"/>
    <cellStyle name="標準 2 4 2 3 3 6 3" xfId="40864"/>
    <cellStyle name="標準 2 4 2 3 3 6 4" xfId="40865"/>
    <cellStyle name="標準 2 4 2 3 3 7" xfId="40866"/>
    <cellStyle name="標準 2 4 2 3 3 7 2" xfId="40867"/>
    <cellStyle name="標準 2 4 2 3 3 7 3" xfId="40868"/>
    <cellStyle name="標準 2 4 2 3 3 8" xfId="40869"/>
    <cellStyle name="標準 2 4 2 3 3 9" xfId="40870"/>
    <cellStyle name="標準 2 4 2 3 4" xfId="40871"/>
    <cellStyle name="標準 2 4 2 3 4 2" xfId="40872"/>
    <cellStyle name="標準 2 4 2 3 4 2 2" xfId="40873"/>
    <cellStyle name="標準 2 4 2 3 4 2 3" xfId="40874"/>
    <cellStyle name="標準 2 4 2 3 4 3" xfId="40875"/>
    <cellStyle name="標準 2 4 2 3 4 3 2" xfId="40876"/>
    <cellStyle name="標準 2 4 2 3 4 3 3" xfId="40877"/>
    <cellStyle name="標準 2 4 2 3 4 4" xfId="40878"/>
    <cellStyle name="標準 2 4 2 3 4 5" xfId="40879"/>
    <cellStyle name="標準 2 4 2 3 5" xfId="40880"/>
    <cellStyle name="標準 2 4 2 3 5 2" xfId="40881"/>
    <cellStyle name="標準 2 4 2 3 5 3" xfId="40882"/>
    <cellStyle name="標準 2 4 2 3 5 4" xfId="40883"/>
    <cellStyle name="標準 2 4 2 3 6" xfId="40884"/>
    <cellStyle name="標準 2 4 2 3 6 2" xfId="40885"/>
    <cellStyle name="標準 2 4 2 3 6 3" xfId="40886"/>
    <cellStyle name="標準 2 4 2 3 7" xfId="40887"/>
    <cellStyle name="標準 2 4 2 3 8" xfId="40888"/>
    <cellStyle name="標準 2 4 2 4" xfId="40889"/>
    <cellStyle name="標準 2 4 2 4 2" xfId="40890"/>
    <cellStyle name="標準 2 4 2 4 2 2" xfId="40891"/>
    <cellStyle name="標準 2 4 2 4 2 2 2" xfId="40892"/>
    <cellStyle name="標準 2 4 2 4 2 2 2 2" xfId="40893"/>
    <cellStyle name="標準 2 4 2 4 2 2 2 3" xfId="40894"/>
    <cellStyle name="標準 2 4 2 4 2 2 3" xfId="40895"/>
    <cellStyle name="標準 2 4 2 4 2 2 3 2" xfId="40896"/>
    <cellStyle name="標準 2 4 2 4 2 2 3 3" xfId="40897"/>
    <cellStyle name="標準 2 4 2 4 2 2 4" xfId="40898"/>
    <cellStyle name="標準 2 4 2 4 2 2 5" xfId="40899"/>
    <cellStyle name="標準 2 4 2 4 2 3" xfId="40900"/>
    <cellStyle name="標準 2 4 2 4 2 3 2" xfId="40901"/>
    <cellStyle name="標準 2 4 2 4 2 3 3" xfId="40902"/>
    <cellStyle name="標準 2 4 2 4 2 3 4" xfId="40903"/>
    <cellStyle name="標準 2 4 2 4 2 4" xfId="40904"/>
    <cellStyle name="標準 2 4 2 4 2 4 2" xfId="40905"/>
    <cellStyle name="標準 2 4 2 4 2 4 3" xfId="40906"/>
    <cellStyle name="標準 2 4 2 4 2 5" xfId="40907"/>
    <cellStyle name="標準 2 4 2 4 2 6" xfId="40908"/>
    <cellStyle name="標準 2 4 2 4 3" xfId="40909"/>
    <cellStyle name="標準 2 4 2 4 3 2" xfId="40910"/>
    <cellStyle name="標準 2 4 2 4 3 2 2" xfId="40911"/>
    <cellStyle name="標準 2 4 2 4 3 2 2 2" xfId="40912"/>
    <cellStyle name="標準 2 4 2 4 3 2 2 2 2" xfId="40913"/>
    <cellStyle name="標準 2 4 2 4 3 2 2 2 3" xfId="40914"/>
    <cellStyle name="標準 2 4 2 4 3 2 2 3" xfId="40915"/>
    <cellStyle name="標準 2 4 2 4 3 2 2 3 2" xfId="40916"/>
    <cellStyle name="標準 2 4 2 4 3 2 2 3 3" xfId="40917"/>
    <cellStyle name="標準 2 4 2 4 3 2 2 4" xfId="40918"/>
    <cellStyle name="標準 2 4 2 4 3 2 2 5" xfId="40919"/>
    <cellStyle name="標準 2 4 2 4 3 2 3" xfId="40920"/>
    <cellStyle name="標準 2 4 2 4 3 2 3 2" xfId="40921"/>
    <cellStyle name="標準 2 4 2 4 3 2 3 3" xfId="40922"/>
    <cellStyle name="標準 2 4 2 4 3 2 3 4" xfId="40923"/>
    <cellStyle name="標準 2 4 2 4 3 2 4" xfId="40924"/>
    <cellStyle name="標準 2 4 2 4 3 2 4 2" xfId="40925"/>
    <cellStyle name="標準 2 4 2 4 3 2 4 3" xfId="40926"/>
    <cellStyle name="標準 2 4 2 4 3 2 5" xfId="40927"/>
    <cellStyle name="標準 2 4 2 4 3 2 6" xfId="40928"/>
    <cellStyle name="標準 2 4 2 4 3 3" xfId="40929"/>
    <cellStyle name="標準 2 4 2 4 3 3 2" xfId="40930"/>
    <cellStyle name="標準 2 4 2 4 3 3 2 2" xfId="40931"/>
    <cellStyle name="標準 2 4 2 4 3 3 2 3" xfId="40932"/>
    <cellStyle name="標準 2 4 2 4 3 3 3" xfId="40933"/>
    <cellStyle name="標準 2 4 2 4 3 3 3 2" xfId="40934"/>
    <cellStyle name="標準 2 4 2 4 3 3 3 3" xfId="40935"/>
    <cellStyle name="標準 2 4 2 4 3 3 4" xfId="40936"/>
    <cellStyle name="標準 2 4 2 4 3 3 5" xfId="40937"/>
    <cellStyle name="標準 2 4 2 4 3 4" xfId="40938"/>
    <cellStyle name="標準 2 4 2 4 3 4 2" xfId="40939"/>
    <cellStyle name="標準 2 4 2 4 3 4 3" xfId="40940"/>
    <cellStyle name="標準 2 4 2 4 3 4 4" xfId="40941"/>
    <cellStyle name="標準 2 4 2 4 3 5" xfId="40942"/>
    <cellStyle name="標準 2 4 2 4 3 5 2" xfId="40943"/>
    <cellStyle name="標準 2 4 2 4 3 5 3" xfId="40944"/>
    <cellStyle name="標準 2 4 2 4 3 6" xfId="40945"/>
    <cellStyle name="標準 2 4 2 4 3 7" xfId="40946"/>
    <cellStyle name="標準 2 4 2 4 4" xfId="40947"/>
    <cellStyle name="標準 2 4 2 4 4 2" xfId="40948"/>
    <cellStyle name="標準 2 4 2 4 4 2 2" xfId="40949"/>
    <cellStyle name="標準 2 4 2 4 4 2 2 2" xfId="40950"/>
    <cellStyle name="標準 2 4 2 4 4 2 2 2 2" xfId="40951"/>
    <cellStyle name="標準 2 4 2 4 4 2 2 2 3" xfId="40952"/>
    <cellStyle name="標準 2 4 2 4 4 2 2 3" xfId="40953"/>
    <cellStyle name="標準 2 4 2 4 4 2 2 3 2" xfId="40954"/>
    <cellStyle name="標準 2 4 2 4 4 2 2 3 3" xfId="40955"/>
    <cellStyle name="標準 2 4 2 4 4 2 2 4" xfId="40956"/>
    <cellStyle name="標準 2 4 2 4 4 2 2 5" xfId="40957"/>
    <cellStyle name="標準 2 4 2 4 4 2 3" xfId="40958"/>
    <cellStyle name="標準 2 4 2 4 4 2 3 2" xfId="40959"/>
    <cellStyle name="標準 2 4 2 4 4 2 3 3" xfId="40960"/>
    <cellStyle name="標準 2 4 2 4 4 2 3 4" xfId="40961"/>
    <cellStyle name="標準 2 4 2 4 4 2 4" xfId="40962"/>
    <cellStyle name="標準 2 4 2 4 4 2 4 2" xfId="40963"/>
    <cellStyle name="標準 2 4 2 4 4 2 4 3" xfId="40964"/>
    <cellStyle name="標準 2 4 2 4 4 2 5" xfId="40965"/>
    <cellStyle name="標準 2 4 2 4 4 2 6" xfId="40966"/>
    <cellStyle name="標準 2 4 2 4 4 3" xfId="40967"/>
    <cellStyle name="標準 2 4 2 4 4 3 2" xfId="40968"/>
    <cellStyle name="標準 2 4 2 4 4 3 2 2" xfId="40969"/>
    <cellStyle name="標準 2 4 2 4 4 3 2 2 2" xfId="40970"/>
    <cellStyle name="標準 2 4 2 4 4 3 2 2 3" xfId="40971"/>
    <cellStyle name="標準 2 4 2 4 4 3 2 3" xfId="40972"/>
    <cellStyle name="標準 2 4 2 4 4 3 2 3 2" xfId="40973"/>
    <cellStyle name="標準 2 4 2 4 4 3 2 3 3" xfId="40974"/>
    <cellStyle name="標準 2 4 2 4 4 3 2 4" xfId="40975"/>
    <cellStyle name="標準 2 4 2 4 4 3 2 5" xfId="40976"/>
    <cellStyle name="標準 2 4 2 4 4 3 3" xfId="40977"/>
    <cellStyle name="標準 2 4 2 4 4 3 3 2" xfId="40978"/>
    <cellStyle name="標準 2 4 2 4 4 3 3 3" xfId="40979"/>
    <cellStyle name="標準 2 4 2 4 4 3 3 4" xfId="40980"/>
    <cellStyle name="標準 2 4 2 4 4 3 4" xfId="40981"/>
    <cellStyle name="標準 2 4 2 4 4 3 4 2" xfId="40982"/>
    <cellStyle name="標準 2 4 2 4 4 3 4 3" xfId="40983"/>
    <cellStyle name="標準 2 4 2 4 4 3 5" xfId="40984"/>
    <cellStyle name="標準 2 4 2 4 4 3 6" xfId="40985"/>
    <cellStyle name="標準 2 4 2 4 4 4" xfId="40986"/>
    <cellStyle name="標準 2 4 2 4 4 4 2" xfId="40987"/>
    <cellStyle name="標準 2 4 2 4 4 4 2 2" xfId="40988"/>
    <cellStyle name="標準 2 4 2 4 4 4 2 3" xfId="40989"/>
    <cellStyle name="標準 2 4 2 4 4 4 3" xfId="40990"/>
    <cellStyle name="標準 2 4 2 4 4 4 3 2" xfId="40991"/>
    <cellStyle name="標準 2 4 2 4 4 4 3 3" xfId="40992"/>
    <cellStyle name="標準 2 4 2 4 4 4 4" xfId="40993"/>
    <cellStyle name="標準 2 4 2 4 4 4 5" xfId="40994"/>
    <cellStyle name="標準 2 4 2 4 4 5" xfId="40995"/>
    <cellStyle name="標準 2 4 2 4 4 5 2" xfId="40996"/>
    <cellStyle name="標準 2 4 2 4 4 5 3" xfId="40997"/>
    <cellStyle name="標準 2 4 2 4 4 5 4" xfId="40998"/>
    <cellStyle name="標準 2 4 2 4 4 6" xfId="40999"/>
    <cellStyle name="標準 2 4 2 4 4 6 2" xfId="41000"/>
    <cellStyle name="標準 2 4 2 4 4 6 3" xfId="41001"/>
    <cellStyle name="標準 2 4 2 4 4 7" xfId="41002"/>
    <cellStyle name="標準 2 4 2 4 4 8" xfId="41003"/>
    <cellStyle name="標準 2 4 2 4 5" xfId="41004"/>
    <cellStyle name="標準 2 4 2 4 5 2" xfId="41005"/>
    <cellStyle name="標準 2 4 2 4 5 2 2" xfId="41006"/>
    <cellStyle name="標準 2 4 2 4 5 2 3" xfId="41007"/>
    <cellStyle name="標準 2 4 2 4 5 3" xfId="41008"/>
    <cellStyle name="標準 2 4 2 4 5 3 2" xfId="41009"/>
    <cellStyle name="標準 2 4 2 4 5 3 3" xfId="41010"/>
    <cellStyle name="標準 2 4 2 4 5 4" xfId="41011"/>
    <cellStyle name="標準 2 4 2 4 5 5" xfId="41012"/>
    <cellStyle name="標準 2 4 2 4 6" xfId="41013"/>
    <cellStyle name="標準 2 4 2 4 6 2" xfId="41014"/>
    <cellStyle name="標準 2 4 2 4 6 3" xfId="41015"/>
    <cellStyle name="標準 2 4 2 4 6 4" xfId="41016"/>
    <cellStyle name="標準 2 4 2 4 7" xfId="41017"/>
    <cellStyle name="標準 2 4 2 4 7 2" xfId="41018"/>
    <cellStyle name="標準 2 4 2 4 7 3" xfId="41019"/>
    <cellStyle name="標準 2 4 2 4 8" xfId="41020"/>
    <cellStyle name="標準 2 4 2 4 9" xfId="41021"/>
    <cellStyle name="標準 2 4 2 5" xfId="41022"/>
    <cellStyle name="標準 2 4 2 5 2" xfId="41023"/>
    <cellStyle name="標準 2 4 2 5 2 2" xfId="41024"/>
    <cellStyle name="標準 2 4 2 5 2 3" xfId="41025"/>
    <cellStyle name="標準 2 4 2 5 3" xfId="41026"/>
    <cellStyle name="標準 2 4 2 5 3 2" xfId="41027"/>
    <cellStyle name="標準 2 4 2 5 3 3" xfId="41028"/>
    <cellStyle name="標準 2 4 2 5 4" xfId="41029"/>
    <cellStyle name="標準 2 4 2 5 5" xfId="41030"/>
    <cellStyle name="標準 2 4 2 6" xfId="41031"/>
    <cellStyle name="標準 2 4 2 6 2" xfId="41032"/>
    <cellStyle name="標準 2 4 2 6 3" xfId="41033"/>
    <cellStyle name="標準 2 4 2 6 4" xfId="41034"/>
    <cellStyle name="標準 2 4 2 7" xfId="41035"/>
    <cellStyle name="標準 2 4 2 7 2" xfId="41036"/>
    <cellStyle name="標準 2 4 2 7 3" xfId="41037"/>
    <cellStyle name="標準 2 4 2 8" xfId="41038"/>
    <cellStyle name="標準 2 4 2 9" xfId="41039"/>
    <cellStyle name="標準 2 4 3" xfId="41040"/>
    <cellStyle name="標準 2 4 3 2" xfId="41041"/>
    <cellStyle name="標準 2 4 3 2 2" xfId="41042"/>
    <cellStyle name="標準 2 4 3 2 2 2" xfId="41043"/>
    <cellStyle name="標準 2 4 3 2 2 2 2" xfId="41044"/>
    <cellStyle name="標準 2 4 3 2 2 2 2 2" xfId="41045"/>
    <cellStyle name="標準 2 4 3 2 2 2 2 2 2" xfId="41046"/>
    <cellStyle name="標準 2 4 3 2 2 2 2 2 2 2" xfId="41047"/>
    <cellStyle name="標準 2 4 3 2 2 2 2 2 2 2 2" xfId="41048"/>
    <cellStyle name="標準 2 4 3 2 2 2 2 2 2 2 3" xfId="41049"/>
    <cellStyle name="標準 2 4 3 2 2 2 2 2 2 3" xfId="41050"/>
    <cellStyle name="標準 2 4 3 2 2 2 2 2 2 3 2" xfId="41051"/>
    <cellStyle name="標準 2 4 3 2 2 2 2 2 2 3 3" xfId="41052"/>
    <cellStyle name="標準 2 4 3 2 2 2 2 2 2 4" xfId="41053"/>
    <cellStyle name="標準 2 4 3 2 2 2 2 2 2 5" xfId="41054"/>
    <cellStyle name="標準 2 4 3 2 2 2 2 2 3" xfId="41055"/>
    <cellStyle name="標準 2 4 3 2 2 2 2 2 3 2" xfId="41056"/>
    <cellStyle name="標準 2 4 3 2 2 2 2 2 3 3" xfId="41057"/>
    <cellStyle name="標準 2 4 3 2 2 2 2 2 3 4" xfId="41058"/>
    <cellStyle name="標準 2 4 3 2 2 2 2 2 4" xfId="41059"/>
    <cellStyle name="標準 2 4 3 2 2 2 2 2 4 2" xfId="41060"/>
    <cellStyle name="標準 2 4 3 2 2 2 2 2 4 3" xfId="41061"/>
    <cellStyle name="標準 2 4 3 2 2 2 2 2 5" xfId="41062"/>
    <cellStyle name="標準 2 4 3 2 2 2 2 2 6" xfId="41063"/>
    <cellStyle name="標準 2 4 3 2 2 2 2 3" xfId="41064"/>
    <cellStyle name="標準 2 4 3 2 2 2 2 3 2" xfId="41065"/>
    <cellStyle name="標準 2 4 3 2 2 2 2 3 2 2" xfId="41066"/>
    <cellStyle name="標準 2 4 3 2 2 2 2 3 2 2 2" xfId="41067"/>
    <cellStyle name="標準 2 4 3 2 2 2 2 3 2 2 2 2" xfId="41068"/>
    <cellStyle name="標準 2 4 3 2 2 2 2 3 2 2 2 3" xfId="41069"/>
    <cellStyle name="標準 2 4 3 2 2 2 2 3 2 2 3" xfId="41070"/>
    <cellStyle name="標準 2 4 3 2 2 2 2 3 2 2 3 2" xfId="41071"/>
    <cellStyle name="標準 2 4 3 2 2 2 2 3 2 2 3 3" xfId="41072"/>
    <cellStyle name="標準 2 4 3 2 2 2 2 3 2 2 4" xfId="41073"/>
    <cellStyle name="標準 2 4 3 2 2 2 2 3 2 2 5" xfId="41074"/>
    <cellStyle name="標準 2 4 3 2 2 2 2 3 2 3" xfId="41075"/>
    <cellStyle name="標準 2 4 3 2 2 2 2 3 2 3 2" xfId="41076"/>
    <cellStyle name="標準 2 4 3 2 2 2 2 3 2 3 3" xfId="41077"/>
    <cellStyle name="標準 2 4 3 2 2 2 2 3 2 3 4" xfId="41078"/>
    <cellStyle name="標準 2 4 3 2 2 2 2 3 2 4" xfId="41079"/>
    <cellStyle name="標準 2 4 3 2 2 2 2 3 2 4 2" xfId="41080"/>
    <cellStyle name="標準 2 4 3 2 2 2 2 3 2 4 3" xfId="41081"/>
    <cellStyle name="標準 2 4 3 2 2 2 2 3 2 5" xfId="41082"/>
    <cellStyle name="標準 2 4 3 2 2 2 2 3 2 6" xfId="41083"/>
    <cellStyle name="標準 2 4 3 2 2 2 2 3 3" xfId="41084"/>
    <cellStyle name="標準 2 4 3 2 2 2 2 3 3 2" xfId="41085"/>
    <cellStyle name="標準 2 4 3 2 2 2 2 3 3 2 2" xfId="41086"/>
    <cellStyle name="標準 2 4 3 2 2 2 2 3 3 2 3" xfId="41087"/>
    <cellStyle name="標準 2 4 3 2 2 2 2 3 3 3" xfId="41088"/>
    <cellStyle name="標準 2 4 3 2 2 2 2 3 3 3 2" xfId="41089"/>
    <cellStyle name="標準 2 4 3 2 2 2 2 3 3 3 3" xfId="41090"/>
    <cellStyle name="標準 2 4 3 2 2 2 2 3 3 4" xfId="41091"/>
    <cellStyle name="標準 2 4 3 2 2 2 2 3 3 5" xfId="41092"/>
    <cellStyle name="標準 2 4 3 2 2 2 2 3 4" xfId="41093"/>
    <cellStyle name="標準 2 4 3 2 2 2 2 3 4 2" xfId="41094"/>
    <cellStyle name="標準 2 4 3 2 2 2 2 3 4 3" xfId="41095"/>
    <cellStyle name="標準 2 4 3 2 2 2 2 3 4 4" xfId="41096"/>
    <cellStyle name="標準 2 4 3 2 2 2 2 3 5" xfId="41097"/>
    <cellStyle name="標準 2 4 3 2 2 2 2 3 5 2" xfId="41098"/>
    <cellStyle name="標準 2 4 3 2 2 2 2 3 5 3" xfId="41099"/>
    <cellStyle name="標準 2 4 3 2 2 2 2 3 6" xfId="41100"/>
    <cellStyle name="標準 2 4 3 2 2 2 2 3 7" xfId="41101"/>
    <cellStyle name="標準 2 4 3 2 2 2 2 4" xfId="41102"/>
    <cellStyle name="標準 2 4 3 2 2 2 2 4 2" xfId="41103"/>
    <cellStyle name="標準 2 4 3 2 2 2 2 4 2 2" xfId="41104"/>
    <cellStyle name="標準 2 4 3 2 2 2 2 4 2 2 2" xfId="41105"/>
    <cellStyle name="標準 2 4 3 2 2 2 2 4 2 2 2 2" xfId="41106"/>
    <cellStyle name="標準 2 4 3 2 2 2 2 4 2 2 2 3" xfId="41107"/>
    <cellStyle name="標準 2 4 3 2 2 2 2 4 2 2 3" xfId="41108"/>
    <cellStyle name="標準 2 4 3 2 2 2 2 4 2 2 3 2" xfId="41109"/>
    <cellStyle name="標準 2 4 3 2 2 2 2 4 2 2 3 3" xfId="41110"/>
    <cellStyle name="標準 2 4 3 2 2 2 2 4 2 2 4" xfId="41111"/>
    <cellStyle name="標準 2 4 3 2 2 2 2 4 2 2 5" xfId="41112"/>
    <cellStyle name="標準 2 4 3 2 2 2 2 4 2 3" xfId="41113"/>
    <cellStyle name="標準 2 4 3 2 2 2 2 4 2 3 2" xfId="41114"/>
    <cellStyle name="標準 2 4 3 2 2 2 2 4 2 3 3" xfId="41115"/>
    <cellStyle name="標準 2 4 3 2 2 2 2 4 2 3 4" xfId="41116"/>
    <cellStyle name="標準 2 4 3 2 2 2 2 4 2 4" xfId="41117"/>
    <cellStyle name="標準 2 4 3 2 2 2 2 4 2 4 2" xfId="41118"/>
    <cellStyle name="標準 2 4 3 2 2 2 2 4 2 4 3" xfId="41119"/>
    <cellStyle name="標準 2 4 3 2 2 2 2 4 2 5" xfId="41120"/>
    <cellStyle name="標準 2 4 3 2 2 2 2 4 2 6" xfId="41121"/>
    <cellStyle name="標準 2 4 3 2 2 2 2 4 3" xfId="41122"/>
    <cellStyle name="標準 2 4 3 2 2 2 2 4 3 2" xfId="41123"/>
    <cellStyle name="標準 2 4 3 2 2 2 2 4 3 2 2" xfId="41124"/>
    <cellStyle name="標準 2 4 3 2 2 2 2 4 3 2 2 2" xfId="41125"/>
    <cellStyle name="標準 2 4 3 2 2 2 2 4 3 2 2 3" xfId="41126"/>
    <cellStyle name="標準 2 4 3 2 2 2 2 4 3 2 3" xfId="41127"/>
    <cellStyle name="標準 2 4 3 2 2 2 2 4 3 2 3 2" xfId="41128"/>
    <cellStyle name="標準 2 4 3 2 2 2 2 4 3 2 3 3" xfId="41129"/>
    <cellStyle name="標準 2 4 3 2 2 2 2 4 3 2 4" xfId="41130"/>
    <cellStyle name="標準 2 4 3 2 2 2 2 4 3 2 5" xfId="41131"/>
    <cellStyle name="標準 2 4 3 2 2 2 2 4 3 3" xfId="41132"/>
    <cellStyle name="標準 2 4 3 2 2 2 2 4 3 3 2" xfId="41133"/>
    <cellStyle name="標準 2 4 3 2 2 2 2 4 3 3 3" xfId="41134"/>
    <cellStyle name="標準 2 4 3 2 2 2 2 4 3 3 4" xfId="41135"/>
    <cellStyle name="標準 2 4 3 2 2 2 2 4 3 4" xfId="41136"/>
    <cellStyle name="標準 2 4 3 2 2 2 2 4 3 4 2" xfId="41137"/>
    <cellStyle name="標準 2 4 3 2 2 2 2 4 3 4 3" xfId="41138"/>
    <cellStyle name="標準 2 4 3 2 2 2 2 4 3 5" xfId="41139"/>
    <cellStyle name="標準 2 4 3 2 2 2 2 4 3 6" xfId="41140"/>
    <cellStyle name="標準 2 4 3 2 2 2 2 4 4" xfId="41141"/>
    <cellStyle name="標準 2 4 3 2 2 2 2 4 4 2" xfId="41142"/>
    <cellStyle name="標準 2 4 3 2 2 2 2 4 4 2 2" xfId="41143"/>
    <cellStyle name="標準 2 4 3 2 2 2 2 4 4 2 3" xfId="41144"/>
    <cellStyle name="標準 2 4 3 2 2 2 2 4 4 3" xfId="41145"/>
    <cellStyle name="標準 2 4 3 2 2 2 2 4 4 3 2" xfId="41146"/>
    <cellStyle name="標準 2 4 3 2 2 2 2 4 4 3 3" xfId="41147"/>
    <cellStyle name="標準 2 4 3 2 2 2 2 4 4 4" xfId="41148"/>
    <cellStyle name="標準 2 4 3 2 2 2 2 4 4 5" xfId="41149"/>
    <cellStyle name="標準 2 4 3 2 2 2 2 4 5" xfId="41150"/>
    <cellStyle name="標準 2 4 3 2 2 2 2 4 5 2" xfId="41151"/>
    <cellStyle name="標準 2 4 3 2 2 2 2 4 5 3" xfId="41152"/>
    <cellStyle name="標準 2 4 3 2 2 2 2 4 5 4" xfId="41153"/>
    <cellStyle name="標準 2 4 3 2 2 2 2 4 6" xfId="41154"/>
    <cellStyle name="標準 2 4 3 2 2 2 2 4 6 2" xfId="41155"/>
    <cellStyle name="標準 2 4 3 2 2 2 2 4 6 3" xfId="41156"/>
    <cellStyle name="標準 2 4 3 2 2 2 2 4 7" xfId="41157"/>
    <cellStyle name="標準 2 4 3 2 2 2 2 4 8" xfId="41158"/>
    <cellStyle name="標準 2 4 3 2 2 2 2 5" xfId="41159"/>
    <cellStyle name="標準 2 4 3 2 2 2 2 5 2" xfId="41160"/>
    <cellStyle name="標準 2 4 3 2 2 2 2 5 2 2" xfId="41161"/>
    <cellStyle name="標準 2 4 3 2 2 2 2 5 2 3" xfId="41162"/>
    <cellStyle name="標準 2 4 3 2 2 2 2 5 3" xfId="41163"/>
    <cellStyle name="標準 2 4 3 2 2 2 2 5 3 2" xfId="41164"/>
    <cellStyle name="標準 2 4 3 2 2 2 2 5 3 3" xfId="41165"/>
    <cellStyle name="標準 2 4 3 2 2 2 2 5 4" xfId="41166"/>
    <cellStyle name="標準 2 4 3 2 2 2 2 5 5" xfId="41167"/>
    <cellStyle name="標準 2 4 3 2 2 2 2 6" xfId="41168"/>
    <cellStyle name="標準 2 4 3 2 2 2 2 6 2" xfId="41169"/>
    <cellStyle name="標準 2 4 3 2 2 2 2 6 3" xfId="41170"/>
    <cellStyle name="標準 2 4 3 2 2 2 2 6 4" xfId="41171"/>
    <cellStyle name="標準 2 4 3 2 2 2 2 7" xfId="41172"/>
    <cellStyle name="標準 2 4 3 2 2 2 2 7 2" xfId="41173"/>
    <cellStyle name="標準 2 4 3 2 2 2 2 7 3" xfId="41174"/>
    <cellStyle name="標準 2 4 3 2 2 2 2 8" xfId="41175"/>
    <cellStyle name="標準 2 4 3 2 2 2 2 9" xfId="41176"/>
    <cellStyle name="標準 2 4 3 2 2 2 3" xfId="41177"/>
    <cellStyle name="標準 2 4 3 2 2 2 3 2" xfId="41178"/>
    <cellStyle name="標準 2 4 3 2 2 2 3 2 2" xfId="41179"/>
    <cellStyle name="標準 2 4 3 2 2 2 3 2 3" xfId="41180"/>
    <cellStyle name="標準 2 4 3 2 2 2 3 3" xfId="41181"/>
    <cellStyle name="標準 2 4 3 2 2 2 3 3 2" xfId="41182"/>
    <cellStyle name="標準 2 4 3 2 2 2 3 3 3" xfId="41183"/>
    <cellStyle name="標準 2 4 3 2 2 2 3 4" xfId="41184"/>
    <cellStyle name="標準 2 4 3 2 2 2 3 5" xfId="41185"/>
    <cellStyle name="標準 2 4 3 2 2 2 4" xfId="41186"/>
    <cellStyle name="標準 2 4 3 2 2 2 4 2" xfId="41187"/>
    <cellStyle name="標準 2 4 3 2 2 2 4 3" xfId="41188"/>
    <cellStyle name="標準 2 4 3 2 2 2 4 4" xfId="41189"/>
    <cellStyle name="標準 2 4 3 2 2 2 5" xfId="41190"/>
    <cellStyle name="標準 2 4 3 2 2 2 5 2" xfId="41191"/>
    <cellStyle name="標準 2 4 3 2 2 2 5 3" xfId="41192"/>
    <cellStyle name="標準 2 4 3 2 2 2 6" xfId="41193"/>
    <cellStyle name="標準 2 4 3 2 2 2 7" xfId="41194"/>
    <cellStyle name="標準 2 4 3 2 2 3" xfId="41195"/>
    <cellStyle name="標準 2 4 3 2 2 3 2" xfId="41196"/>
    <cellStyle name="標準 2 4 3 2 2 3 2 2" xfId="41197"/>
    <cellStyle name="標準 2 4 3 2 2 3 2 2 2" xfId="41198"/>
    <cellStyle name="標準 2 4 3 2 2 3 2 2 2 2" xfId="41199"/>
    <cellStyle name="標準 2 4 3 2 2 3 2 2 2 3" xfId="41200"/>
    <cellStyle name="標準 2 4 3 2 2 3 2 2 3" xfId="41201"/>
    <cellStyle name="標準 2 4 3 2 2 3 2 2 3 2" xfId="41202"/>
    <cellStyle name="標準 2 4 3 2 2 3 2 2 3 3" xfId="41203"/>
    <cellStyle name="標準 2 4 3 2 2 3 2 2 4" xfId="41204"/>
    <cellStyle name="標準 2 4 3 2 2 3 2 2 5" xfId="41205"/>
    <cellStyle name="標準 2 4 3 2 2 3 2 3" xfId="41206"/>
    <cellStyle name="標準 2 4 3 2 2 3 2 3 2" xfId="41207"/>
    <cellStyle name="標準 2 4 3 2 2 3 2 3 3" xfId="41208"/>
    <cellStyle name="標準 2 4 3 2 2 3 2 3 4" xfId="41209"/>
    <cellStyle name="標準 2 4 3 2 2 3 2 4" xfId="41210"/>
    <cellStyle name="標準 2 4 3 2 2 3 2 4 2" xfId="41211"/>
    <cellStyle name="標準 2 4 3 2 2 3 2 4 3" xfId="41212"/>
    <cellStyle name="標準 2 4 3 2 2 3 2 5" xfId="41213"/>
    <cellStyle name="標準 2 4 3 2 2 3 2 6" xfId="41214"/>
    <cellStyle name="標準 2 4 3 2 2 3 3" xfId="41215"/>
    <cellStyle name="標準 2 4 3 2 2 3 3 2" xfId="41216"/>
    <cellStyle name="標準 2 4 3 2 2 3 3 2 2" xfId="41217"/>
    <cellStyle name="標準 2 4 3 2 2 3 3 2 2 2" xfId="41218"/>
    <cellStyle name="標準 2 4 3 2 2 3 3 2 2 2 2" xfId="41219"/>
    <cellStyle name="標準 2 4 3 2 2 3 3 2 2 2 3" xfId="41220"/>
    <cellStyle name="標準 2 4 3 2 2 3 3 2 2 3" xfId="41221"/>
    <cellStyle name="標準 2 4 3 2 2 3 3 2 2 3 2" xfId="41222"/>
    <cellStyle name="標準 2 4 3 2 2 3 3 2 2 3 3" xfId="41223"/>
    <cellStyle name="標準 2 4 3 2 2 3 3 2 2 4" xfId="41224"/>
    <cellStyle name="標準 2 4 3 2 2 3 3 2 2 5" xfId="41225"/>
    <cellStyle name="標準 2 4 3 2 2 3 3 2 3" xfId="41226"/>
    <cellStyle name="標準 2 4 3 2 2 3 3 2 3 2" xfId="41227"/>
    <cellStyle name="標準 2 4 3 2 2 3 3 2 3 3" xfId="41228"/>
    <cellStyle name="標準 2 4 3 2 2 3 3 2 3 4" xfId="41229"/>
    <cellStyle name="標準 2 4 3 2 2 3 3 2 4" xfId="41230"/>
    <cellStyle name="標準 2 4 3 2 2 3 3 2 4 2" xfId="41231"/>
    <cellStyle name="標準 2 4 3 2 2 3 3 2 4 3" xfId="41232"/>
    <cellStyle name="標準 2 4 3 2 2 3 3 2 5" xfId="41233"/>
    <cellStyle name="標準 2 4 3 2 2 3 3 2 6" xfId="41234"/>
    <cellStyle name="標準 2 4 3 2 2 3 3 3" xfId="41235"/>
    <cellStyle name="標準 2 4 3 2 2 3 3 3 2" xfId="41236"/>
    <cellStyle name="標準 2 4 3 2 2 3 3 3 2 2" xfId="41237"/>
    <cellStyle name="標準 2 4 3 2 2 3 3 3 2 3" xfId="41238"/>
    <cellStyle name="標準 2 4 3 2 2 3 3 3 3" xfId="41239"/>
    <cellStyle name="標準 2 4 3 2 2 3 3 3 3 2" xfId="41240"/>
    <cellStyle name="標準 2 4 3 2 2 3 3 3 3 3" xfId="41241"/>
    <cellStyle name="標準 2 4 3 2 2 3 3 3 4" xfId="41242"/>
    <cellStyle name="標準 2 4 3 2 2 3 3 3 5" xfId="41243"/>
    <cellStyle name="標準 2 4 3 2 2 3 3 4" xfId="41244"/>
    <cellStyle name="標準 2 4 3 2 2 3 3 4 2" xfId="41245"/>
    <cellStyle name="標準 2 4 3 2 2 3 3 4 3" xfId="41246"/>
    <cellStyle name="標準 2 4 3 2 2 3 3 4 4" xfId="41247"/>
    <cellStyle name="標準 2 4 3 2 2 3 3 5" xfId="41248"/>
    <cellStyle name="標準 2 4 3 2 2 3 3 5 2" xfId="41249"/>
    <cellStyle name="標準 2 4 3 2 2 3 3 5 3" xfId="41250"/>
    <cellStyle name="標準 2 4 3 2 2 3 3 6" xfId="41251"/>
    <cellStyle name="標準 2 4 3 2 2 3 3 7" xfId="41252"/>
    <cellStyle name="標準 2 4 3 2 2 3 4" xfId="41253"/>
    <cellStyle name="標準 2 4 3 2 2 3 4 2" xfId="41254"/>
    <cellStyle name="標準 2 4 3 2 2 3 4 2 2" xfId="41255"/>
    <cellStyle name="標準 2 4 3 2 2 3 4 2 2 2" xfId="41256"/>
    <cellStyle name="標準 2 4 3 2 2 3 4 2 2 2 2" xfId="41257"/>
    <cellStyle name="標準 2 4 3 2 2 3 4 2 2 2 3" xfId="41258"/>
    <cellStyle name="標準 2 4 3 2 2 3 4 2 2 3" xfId="41259"/>
    <cellStyle name="標準 2 4 3 2 2 3 4 2 2 3 2" xfId="41260"/>
    <cellStyle name="標準 2 4 3 2 2 3 4 2 2 3 3" xfId="41261"/>
    <cellStyle name="標準 2 4 3 2 2 3 4 2 2 4" xfId="41262"/>
    <cellStyle name="標準 2 4 3 2 2 3 4 2 2 5" xfId="41263"/>
    <cellStyle name="標準 2 4 3 2 2 3 4 2 3" xfId="41264"/>
    <cellStyle name="標準 2 4 3 2 2 3 4 2 3 2" xfId="41265"/>
    <cellStyle name="標準 2 4 3 2 2 3 4 2 3 3" xfId="41266"/>
    <cellStyle name="標準 2 4 3 2 2 3 4 2 3 4" xfId="41267"/>
    <cellStyle name="標準 2 4 3 2 2 3 4 2 4" xfId="41268"/>
    <cellStyle name="標準 2 4 3 2 2 3 4 2 4 2" xfId="41269"/>
    <cellStyle name="標準 2 4 3 2 2 3 4 2 4 3" xfId="41270"/>
    <cellStyle name="標準 2 4 3 2 2 3 4 2 5" xfId="41271"/>
    <cellStyle name="標準 2 4 3 2 2 3 4 2 6" xfId="41272"/>
    <cellStyle name="標準 2 4 3 2 2 3 4 3" xfId="41273"/>
    <cellStyle name="標準 2 4 3 2 2 3 4 3 2" xfId="41274"/>
    <cellStyle name="標準 2 4 3 2 2 3 4 3 2 2" xfId="41275"/>
    <cellStyle name="標準 2 4 3 2 2 3 4 3 2 2 2" xfId="41276"/>
    <cellStyle name="標準 2 4 3 2 2 3 4 3 2 2 3" xfId="41277"/>
    <cellStyle name="標準 2 4 3 2 2 3 4 3 2 3" xfId="41278"/>
    <cellStyle name="標準 2 4 3 2 2 3 4 3 2 3 2" xfId="41279"/>
    <cellStyle name="標準 2 4 3 2 2 3 4 3 2 3 3" xfId="41280"/>
    <cellStyle name="標準 2 4 3 2 2 3 4 3 2 4" xfId="41281"/>
    <cellStyle name="標準 2 4 3 2 2 3 4 3 2 5" xfId="41282"/>
    <cellStyle name="標準 2 4 3 2 2 3 4 3 3" xfId="41283"/>
    <cellStyle name="標準 2 4 3 2 2 3 4 3 3 2" xfId="41284"/>
    <cellStyle name="標準 2 4 3 2 2 3 4 3 3 3" xfId="41285"/>
    <cellStyle name="標準 2 4 3 2 2 3 4 3 3 4" xfId="41286"/>
    <cellStyle name="標準 2 4 3 2 2 3 4 3 4" xfId="41287"/>
    <cellStyle name="標準 2 4 3 2 2 3 4 3 4 2" xfId="41288"/>
    <cellStyle name="標準 2 4 3 2 2 3 4 3 4 3" xfId="41289"/>
    <cellStyle name="標準 2 4 3 2 2 3 4 3 5" xfId="41290"/>
    <cellStyle name="標準 2 4 3 2 2 3 4 3 6" xfId="41291"/>
    <cellStyle name="標準 2 4 3 2 2 3 4 4" xfId="41292"/>
    <cellStyle name="標準 2 4 3 2 2 3 4 4 2" xfId="41293"/>
    <cellStyle name="標準 2 4 3 2 2 3 4 4 2 2" xfId="41294"/>
    <cellStyle name="標準 2 4 3 2 2 3 4 4 2 3" xfId="41295"/>
    <cellStyle name="標準 2 4 3 2 2 3 4 4 3" xfId="41296"/>
    <cellStyle name="標準 2 4 3 2 2 3 4 4 3 2" xfId="41297"/>
    <cellStyle name="標準 2 4 3 2 2 3 4 4 3 3" xfId="41298"/>
    <cellStyle name="標準 2 4 3 2 2 3 4 4 4" xfId="41299"/>
    <cellStyle name="標準 2 4 3 2 2 3 4 4 5" xfId="41300"/>
    <cellStyle name="標準 2 4 3 2 2 3 4 5" xfId="41301"/>
    <cellStyle name="標準 2 4 3 2 2 3 4 5 2" xfId="41302"/>
    <cellStyle name="標準 2 4 3 2 2 3 4 5 3" xfId="41303"/>
    <cellStyle name="標準 2 4 3 2 2 3 4 5 4" xfId="41304"/>
    <cellStyle name="標準 2 4 3 2 2 3 4 6" xfId="41305"/>
    <cellStyle name="標準 2 4 3 2 2 3 4 6 2" xfId="41306"/>
    <cellStyle name="標準 2 4 3 2 2 3 4 6 3" xfId="41307"/>
    <cellStyle name="標準 2 4 3 2 2 3 4 7" xfId="41308"/>
    <cellStyle name="標準 2 4 3 2 2 3 4 8" xfId="41309"/>
    <cellStyle name="標準 2 4 3 2 2 3 5" xfId="41310"/>
    <cellStyle name="標準 2 4 3 2 2 3 5 2" xfId="41311"/>
    <cellStyle name="標準 2 4 3 2 2 3 5 2 2" xfId="41312"/>
    <cellStyle name="標準 2 4 3 2 2 3 5 2 3" xfId="41313"/>
    <cellStyle name="標準 2 4 3 2 2 3 5 3" xfId="41314"/>
    <cellStyle name="標準 2 4 3 2 2 3 5 3 2" xfId="41315"/>
    <cellStyle name="標準 2 4 3 2 2 3 5 3 3" xfId="41316"/>
    <cellStyle name="標準 2 4 3 2 2 3 5 4" xfId="41317"/>
    <cellStyle name="標準 2 4 3 2 2 3 5 5" xfId="41318"/>
    <cellStyle name="標準 2 4 3 2 2 3 6" xfId="41319"/>
    <cellStyle name="標準 2 4 3 2 2 3 6 2" xfId="41320"/>
    <cellStyle name="標準 2 4 3 2 2 3 6 3" xfId="41321"/>
    <cellStyle name="標準 2 4 3 2 2 3 6 4" xfId="41322"/>
    <cellStyle name="標準 2 4 3 2 2 3 7" xfId="41323"/>
    <cellStyle name="標準 2 4 3 2 2 3 7 2" xfId="41324"/>
    <cellStyle name="標準 2 4 3 2 2 3 7 3" xfId="41325"/>
    <cellStyle name="標準 2 4 3 2 2 3 8" xfId="41326"/>
    <cellStyle name="標準 2 4 3 2 2 3 9" xfId="41327"/>
    <cellStyle name="標準 2 4 3 2 2 4" xfId="41328"/>
    <cellStyle name="標準 2 4 3 2 2 4 2" xfId="41329"/>
    <cellStyle name="標準 2 4 3 2 2 4 2 2" xfId="41330"/>
    <cellStyle name="標準 2 4 3 2 2 4 2 3" xfId="41331"/>
    <cellStyle name="標準 2 4 3 2 2 4 3" xfId="41332"/>
    <cellStyle name="標準 2 4 3 2 2 4 3 2" xfId="41333"/>
    <cellStyle name="標準 2 4 3 2 2 4 3 3" xfId="41334"/>
    <cellStyle name="標準 2 4 3 2 2 4 4" xfId="41335"/>
    <cellStyle name="標準 2 4 3 2 2 4 5" xfId="41336"/>
    <cellStyle name="標準 2 4 3 2 2 5" xfId="41337"/>
    <cellStyle name="標準 2 4 3 2 2 5 2" xfId="41338"/>
    <cellStyle name="標準 2 4 3 2 2 5 3" xfId="41339"/>
    <cellStyle name="標準 2 4 3 2 2 5 4" xfId="41340"/>
    <cellStyle name="標準 2 4 3 2 2 6" xfId="41341"/>
    <cellStyle name="標準 2 4 3 2 2 6 2" xfId="41342"/>
    <cellStyle name="標準 2 4 3 2 2 6 3" xfId="41343"/>
    <cellStyle name="標準 2 4 3 2 2 7" xfId="41344"/>
    <cellStyle name="標準 2 4 3 2 2 8" xfId="41345"/>
    <cellStyle name="標準 2 4 3 2 3" xfId="41346"/>
    <cellStyle name="標準 2 4 3 2 3 2" xfId="41347"/>
    <cellStyle name="標準 2 4 3 2 3 2 2" xfId="41348"/>
    <cellStyle name="標準 2 4 3 2 3 2 2 2" xfId="41349"/>
    <cellStyle name="標準 2 4 3 2 3 2 2 2 2" xfId="41350"/>
    <cellStyle name="標準 2 4 3 2 3 2 2 2 3" xfId="41351"/>
    <cellStyle name="標準 2 4 3 2 3 2 2 3" xfId="41352"/>
    <cellStyle name="標準 2 4 3 2 3 2 2 3 2" xfId="41353"/>
    <cellStyle name="標準 2 4 3 2 3 2 2 3 3" xfId="41354"/>
    <cellStyle name="標準 2 4 3 2 3 2 2 4" xfId="41355"/>
    <cellStyle name="標準 2 4 3 2 3 2 2 5" xfId="41356"/>
    <cellStyle name="標準 2 4 3 2 3 2 3" xfId="41357"/>
    <cellStyle name="標準 2 4 3 2 3 2 3 2" xfId="41358"/>
    <cellStyle name="標準 2 4 3 2 3 2 3 3" xfId="41359"/>
    <cellStyle name="標準 2 4 3 2 3 2 3 4" xfId="41360"/>
    <cellStyle name="標準 2 4 3 2 3 2 4" xfId="41361"/>
    <cellStyle name="標準 2 4 3 2 3 2 4 2" xfId="41362"/>
    <cellStyle name="標準 2 4 3 2 3 2 4 3" xfId="41363"/>
    <cellStyle name="標準 2 4 3 2 3 2 5" xfId="41364"/>
    <cellStyle name="標準 2 4 3 2 3 2 6" xfId="41365"/>
    <cellStyle name="標準 2 4 3 2 3 3" xfId="41366"/>
    <cellStyle name="標準 2 4 3 2 3 3 2" xfId="41367"/>
    <cellStyle name="標準 2 4 3 2 3 3 2 2" xfId="41368"/>
    <cellStyle name="標準 2 4 3 2 3 3 2 2 2" xfId="41369"/>
    <cellStyle name="標準 2 4 3 2 3 3 2 2 2 2" xfId="41370"/>
    <cellStyle name="標準 2 4 3 2 3 3 2 2 2 3" xfId="41371"/>
    <cellStyle name="標準 2 4 3 2 3 3 2 2 3" xfId="41372"/>
    <cellStyle name="標準 2 4 3 2 3 3 2 2 3 2" xfId="41373"/>
    <cellStyle name="標準 2 4 3 2 3 3 2 2 3 3" xfId="41374"/>
    <cellStyle name="標準 2 4 3 2 3 3 2 2 4" xfId="41375"/>
    <cellStyle name="標準 2 4 3 2 3 3 2 2 5" xfId="41376"/>
    <cellStyle name="標準 2 4 3 2 3 3 2 3" xfId="41377"/>
    <cellStyle name="標準 2 4 3 2 3 3 2 3 2" xfId="41378"/>
    <cellStyle name="標準 2 4 3 2 3 3 2 3 3" xfId="41379"/>
    <cellStyle name="標準 2 4 3 2 3 3 2 3 4" xfId="41380"/>
    <cellStyle name="標準 2 4 3 2 3 3 2 4" xfId="41381"/>
    <cellStyle name="標準 2 4 3 2 3 3 2 4 2" xfId="41382"/>
    <cellStyle name="標準 2 4 3 2 3 3 2 4 3" xfId="41383"/>
    <cellStyle name="標準 2 4 3 2 3 3 2 5" xfId="41384"/>
    <cellStyle name="標準 2 4 3 2 3 3 2 6" xfId="41385"/>
    <cellStyle name="標準 2 4 3 2 3 3 3" xfId="41386"/>
    <cellStyle name="標準 2 4 3 2 3 3 3 2" xfId="41387"/>
    <cellStyle name="標準 2 4 3 2 3 3 3 2 2" xfId="41388"/>
    <cellStyle name="標準 2 4 3 2 3 3 3 2 3" xfId="41389"/>
    <cellStyle name="標準 2 4 3 2 3 3 3 3" xfId="41390"/>
    <cellStyle name="標準 2 4 3 2 3 3 3 3 2" xfId="41391"/>
    <cellStyle name="標準 2 4 3 2 3 3 3 3 3" xfId="41392"/>
    <cellStyle name="標準 2 4 3 2 3 3 3 4" xfId="41393"/>
    <cellStyle name="標準 2 4 3 2 3 3 3 5" xfId="41394"/>
    <cellStyle name="標準 2 4 3 2 3 3 4" xfId="41395"/>
    <cellStyle name="標準 2 4 3 2 3 3 4 2" xfId="41396"/>
    <cellStyle name="標準 2 4 3 2 3 3 4 3" xfId="41397"/>
    <cellStyle name="標準 2 4 3 2 3 3 4 4" xfId="41398"/>
    <cellStyle name="標準 2 4 3 2 3 3 5" xfId="41399"/>
    <cellStyle name="標準 2 4 3 2 3 3 5 2" xfId="41400"/>
    <cellStyle name="標準 2 4 3 2 3 3 5 3" xfId="41401"/>
    <cellStyle name="標準 2 4 3 2 3 3 6" xfId="41402"/>
    <cellStyle name="標準 2 4 3 2 3 3 7" xfId="41403"/>
    <cellStyle name="標準 2 4 3 2 3 4" xfId="41404"/>
    <cellStyle name="標準 2 4 3 2 3 4 2" xfId="41405"/>
    <cellStyle name="標準 2 4 3 2 3 4 2 2" xfId="41406"/>
    <cellStyle name="標準 2 4 3 2 3 4 2 2 2" xfId="41407"/>
    <cellStyle name="標準 2 4 3 2 3 4 2 2 2 2" xfId="41408"/>
    <cellStyle name="標準 2 4 3 2 3 4 2 2 2 3" xfId="41409"/>
    <cellStyle name="標準 2 4 3 2 3 4 2 2 3" xfId="41410"/>
    <cellStyle name="標準 2 4 3 2 3 4 2 2 3 2" xfId="41411"/>
    <cellStyle name="標準 2 4 3 2 3 4 2 2 3 3" xfId="41412"/>
    <cellStyle name="標準 2 4 3 2 3 4 2 2 4" xfId="41413"/>
    <cellStyle name="標準 2 4 3 2 3 4 2 2 5" xfId="41414"/>
    <cellStyle name="標準 2 4 3 2 3 4 2 3" xfId="41415"/>
    <cellStyle name="標準 2 4 3 2 3 4 2 3 2" xfId="41416"/>
    <cellStyle name="標準 2 4 3 2 3 4 2 3 3" xfId="41417"/>
    <cellStyle name="標準 2 4 3 2 3 4 2 3 4" xfId="41418"/>
    <cellStyle name="標準 2 4 3 2 3 4 2 4" xfId="41419"/>
    <cellStyle name="標準 2 4 3 2 3 4 2 4 2" xfId="41420"/>
    <cellStyle name="標準 2 4 3 2 3 4 2 4 3" xfId="41421"/>
    <cellStyle name="標準 2 4 3 2 3 4 2 5" xfId="41422"/>
    <cellStyle name="標準 2 4 3 2 3 4 2 6" xfId="41423"/>
    <cellStyle name="標準 2 4 3 2 3 4 3" xfId="41424"/>
    <cellStyle name="標準 2 4 3 2 3 4 3 2" xfId="41425"/>
    <cellStyle name="標準 2 4 3 2 3 4 3 2 2" xfId="41426"/>
    <cellStyle name="標準 2 4 3 2 3 4 3 2 2 2" xfId="41427"/>
    <cellStyle name="標準 2 4 3 2 3 4 3 2 2 3" xfId="41428"/>
    <cellStyle name="標準 2 4 3 2 3 4 3 2 3" xfId="41429"/>
    <cellStyle name="標準 2 4 3 2 3 4 3 2 3 2" xfId="41430"/>
    <cellStyle name="標準 2 4 3 2 3 4 3 2 3 3" xfId="41431"/>
    <cellStyle name="標準 2 4 3 2 3 4 3 2 4" xfId="41432"/>
    <cellStyle name="標準 2 4 3 2 3 4 3 2 5" xfId="41433"/>
    <cellStyle name="標準 2 4 3 2 3 4 3 3" xfId="41434"/>
    <cellStyle name="標準 2 4 3 2 3 4 3 3 2" xfId="41435"/>
    <cellStyle name="標準 2 4 3 2 3 4 3 3 3" xfId="41436"/>
    <cellStyle name="標準 2 4 3 2 3 4 3 3 4" xfId="41437"/>
    <cellStyle name="標準 2 4 3 2 3 4 3 4" xfId="41438"/>
    <cellStyle name="標準 2 4 3 2 3 4 3 4 2" xfId="41439"/>
    <cellStyle name="標準 2 4 3 2 3 4 3 4 3" xfId="41440"/>
    <cellStyle name="標準 2 4 3 2 3 4 3 5" xfId="41441"/>
    <cellStyle name="標準 2 4 3 2 3 4 3 6" xfId="41442"/>
    <cellStyle name="標準 2 4 3 2 3 4 4" xfId="41443"/>
    <cellStyle name="標準 2 4 3 2 3 4 4 2" xfId="41444"/>
    <cellStyle name="標準 2 4 3 2 3 4 4 2 2" xfId="41445"/>
    <cellStyle name="標準 2 4 3 2 3 4 4 2 3" xfId="41446"/>
    <cellStyle name="標準 2 4 3 2 3 4 4 3" xfId="41447"/>
    <cellStyle name="標準 2 4 3 2 3 4 4 3 2" xfId="41448"/>
    <cellStyle name="標準 2 4 3 2 3 4 4 3 3" xfId="41449"/>
    <cellStyle name="標準 2 4 3 2 3 4 4 4" xfId="41450"/>
    <cellStyle name="標準 2 4 3 2 3 4 4 5" xfId="41451"/>
    <cellStyle name="標準 2 4 3 2 3 4 5" xfId="41452"/>
    <cellStyle name="標準 2 4 3 2 3 4 5 2" xfId="41453"/>
    <cellStyle name="標準 2 4 3 2 3 4 5 3" xfId="41454"/>
    <cellStyle name="標準 2 4 3 2 3 4 5 4" xfId="41455"/>
    <cellStyle name="標準 2 4 3 2 3 4 6" xfId="41456"/>
    <cellStyle name="標準 2 4 3 2 3 4 6 2" xfId="41457"/>
    <cellStyle name="標準 2 4 3 2 3 4 6 3" xfId="41458"/>
    <cellStyle name="標準 2 4 3 2 3 4 7" xfId="41459"/>
    <cellStyle name="標準 2 4 3 2 3 4 8" xfId="41460"/>
    <cellStyle name="標準 2 4 3 2 3 5" xfId="41461"/>
    <cellStyle name="標準 2 4 3 2 3 5 2" xfId="41462"/>
    <cellStyle name="標準 2 4 3 2 3 5 2 2" xfId="41463"/>
    <cellStyle name="標準 2 4 3 2 3 5 2 3" xfId="41464"/>
    <cellStyle name="標準 2 4 3 2 3 5 3" xfId="41465"/>
    <cellStyle name="標準 2 4 3 2 3 5 3 2" xfId="41466"/>
    <cellStyle name="標準 2 4 3 2 3 5 3 3" xfId="41467"/>
    <cellStyle name="標準 2 4 3 2 3 5 4" xfId="41468"/>
    <cellStyle name="標準 2 4 3 2 3 5 5" xfId="41469"/>
    <cellStyle name="標準 2 4 3 2 3 6" xfId="41470"/>
    <cellStyle name="標準 2 4 3 2 3 6 2" xfId="41471"/>
    <cellStyle name="標準 2 4 3 2 3 6 3" xfId="41472"/>
    <cellStyle name="標準 2 4 3 2 3 6 4" xfId="41473"/>
    <cellStyle name="標準 2 4 3 2 3 7" xfId="41474"/>
    <cellStyle name="標準 2 4 3 2 3 7 2" xfId="41475"/>
    <cellStyle name="標準 2 4 3 2 3 7 3" xfId="41476"/>
    <cellStyle name="標準 2 4 3 2 3 8" xfId="41477"/>
    <cellStyle name="標準 2 4 3 2 3 9" xfId="41478"/>
    <cellStyle name="標準 2 4 3 2 4" xfId="41479"/>
    <cellStyle name="標準 2 4 3 2 4 2" xfId="41480"/>
    <cellStyle name="標準 2 4 3 2 4 2 2" xfId="41481"/>
    <cellStyle name="標準 2 4 3 2 4 2 3" xfId="41482"/>
    <cellStyle name="標準 2 4 3 2 4 3" xfId="41483"/>
    <cellStyle name="標準 2 4 3 2 4 3 2" xfId="41484"/>
    <cellStyle name="標準 2 4 3 2 4 3 3" xfId="41485"/>
    <cellStyle name="標準 2 4 3 2 4 4" xfId="41486"/>
    <cellStyle name="標準 2 4 3 2 4 5" xfId="41487"/>
    <cellStyle name="標準 2 4 3 2 5" xfId="41488"/>
    <cellStyle name="標準 2 4 3 2 5 2" xfId="41489"/>
    <cellStyle name="標準 2 4 3 2 5 3" xfId="41490"/>
    <cellStyle name="標準 2 4 3 2 5 4" xfId="41491"/>
    <cellStyle name="標準 2 4 3 2 6" xfId="41492"/>
    <cellStyle name="標準 2 4 3 2 6 2" xfId="41493"/>
    <cellStyle name="標準 2 4 3 2 6 3" xfId="41494"/>
    <cellStyle name="標準 2 4 3 2 7" xfId="41495"/>
    <cellStyle name="標準 2 4 3 2 8" xfId="41496"/>
    <cellStyle name="標準 2 4 3 3" xfId="41497"/>
    <cellStyle name="標準 2 4 3 3 2" xfId="41498"/>
    <cellStyle name="標準 2 4 3 3 2 2" xfId="41499"/>
    <cellStyle name="標準 2 4 3 3 2 2 2" xfId="41500"/>
    <cellStyle name="標準 2 4 3 3 2 2 2 2" xfId="41501"/>
    <cellStyle name="標準 2 4 3 3 2 2 2 2 2" xfId="41502"/>
    <cellStyle name="標準 2 4 3 3 2 2 2 2 2 2" xfId="41503"/>
    <cellStyle name="標準 2 4 3 3 2 2 2 2 2 3" xfId="41504"/>
    <cellStyle name="標準 2 4 3 3 2 2 2 2 3" xfId="41505"/>
    <cellStyle name="標準 2 4 3 3 2 2 2 2 3 2" xfId="41506"/>
    <cellStyle name="標準 2 4 3 3 2 2 2 2 3 3" xfId="41507"/>
    <cellStyle name="標準 2 4 3 3 2 2 2 2 4" xfId="41508"/>
    <cellStyle name="標準 2 4 3 3 2 2 2 2 5" xfId="41509"/>
    <cellStyle name="標準 2 4 3 3 2 2 2 3" xfId="41510"/>
    <cellStyle name="標準 2 4 3 3 2 2 2 3 2" xfId="41511"/>
    <cellStyle name="標準 2 4 3 3 2 2 2 3 3" xfId="41512"/>
    <cellStyle name="標準 2 4 3 3 2 2 2 3 4" xfId="41513"/>
    <cellStyle name="標準 2 4 3 3 2 2 2 4" xfId="41514"/>
    <cellStyle name="標準 2 4 3 3 2 2 2 4 2" xfId="41515"/>
    <cellStyle name="標準 2 4 3 3 2 2 2 4 3" xfId="41516"/>
    <cellStyle name="標準 2 4 3 3 2 2 2 5" xfId="41517"/>
    <cellStyle name="標準 2 4 3 3 2 2 2 6" xfId="41518"/>
    <cellStyle name="標準 2 4 3 3 2 2 3" xfId="41519"/>
    <cellStyle name="標準 2 4 3 3 2 2 3 2" xfId="41520"/>
    <cellStyle name="標準 2 4 3 3 2 2 3 2 2" xfId="41521"/>
    <cellStyle name="標準 2 4 3 3 2 2 3 2 2 2" xfId="41522"/>
    <cellStyle name="標準 2 4 3 3 2 2 3 2 2 2 2" xfId="41523"/>
    <cellStyle name="標準 2 4 3 3 2 2 3 2 2 2 3" xfId="41524"/>
    <cellStyle name="標準 2 4 3 3 2 2 3 2 2 3" xfId="41525"/>
    <cellStyle name="標準 2 4 3 3 2 2 3 2 2 3 2" xfId="41526"/>
    <cellStyle name="標準 2 4 3 3 2 2 3 2 2 3 3" xfId="41527"/>
    <cellStyle name="標準 2 4 3 3 2 2 3 2 2 4" xfId="41528"/>
    <cellStyle name="標準 2 4 3 3 2 2 3 2 2 5" xfId="41529"/>
    <cellStyle name="標準 2 4 3 3 2 2 3 2 3" xfId="41530"/>
    <cellStyle name="標準 2 4 3 3 2 2 3 2 3 2" xfId="41531"/>
    <cellStyle name="標準 2 4 3 3 2 2 3 2 3 3" xfId="41532"/>
    <cellStyle name="標準 2 4 3 3 2 2 3 2 3 4" xfId="41533"/>
    <cellStyle name="標準 2 4 3 3 2 2 3 2 4" xfId="41534"/>
    <cellStyle name="標準 2 4 3 3 2 2 3 2 4 2" xfId="41535"/>
    <cellStyle name="標準 2 4 3 3 2 2 3 2 4 3" xfId="41536"/>
    <cellStyle name="標準 2 4 3 3 2 2 3 2 5" xfId="41537"/>
    <cellStyle name="標準 2 4 3 3 2 2 3 2 6" xfId="41538"/>
    <cellStyle name="標準 2 4 3 3 2 2 3 3" xfId="41539"/>
    <cellStyle name="標準 2 4 3 3 2 2 3 3 2" xfId="41540"/>
    <cellStyle name="標準 2 4 3 3 2 2 3 3 2 2" xfId="41541"/>
    <cellStyle name="標準 2 4 3 3 2 2 3 3 2 3" xfId="41542"/>
    <cellStyle name="標準 2 4 3 3 2 2 3 3 3" xfId="41543"/>
    <cellStyle name="標準 2 4 3 3 2 2 3 3 3 2" xfId="41544"/>
    <cellStyle name="標準 2 4 3 3 2 2 3 3 3 3" xfId="41545"/>
    <cellStyle name="標準 2 4 3 3 2 2 3 3 4" xfId="41546"/>
    <cellStyle name="標準 2 4 3 3 2 2 3 3 5" xfId="41547"/>
    <cellStyle name="標準 2 4 3 3 2 2 3 4" xfId="41548"/>
    <cellStyle name="標準 2 4 3 3 2 2 3 4 2" xfId="41549"/>
    <cellStyle name="標準 2 4 3 3 2 2 3 4 3" xfId="41550"/>
    <cellStyle name="標準 2 4 3 3 2 2 3 4 4" xfId="41551"/>
    <cellStyle name="標準 2 4 3 3 2 2 3 5" xfId="41552"/>
    <cellStyle name="標準 2 4 3 3 2 2 3 5 2" xfId="41553"/>
    <cellStyle name="標準 2 4 3 3 2 2 3 5 3" xfId="41554"/>
    <cellStyle name="標準 2 4 3 3 2 2 3 6" xfId="41555"/>
    <cellStyle name="標準 2 4 3 3 2 2 3 7" xfId="41556"/>
    <cellStyle name="標準 2 4 3 3 2 2 4" xfId="41557"/>
    <cellStyle name="標準 2 4 3 3 2 2 4 2" xfId="41558"/>
    <cellStyle name="標準 2 4 3 3 2 2 4 2 2" xfId="41559"/>
    <cellStyle name="標準 2 4 3 3 2 2 4 2 2 2" xfId="41560"/>
    <cellStyle name="標準 2 4 3 3 2 2 4 2 2 2 2" xfId="41561"/>
    <cellStyle name="標準 2 4 3 3 2 2 4 2 2 2 3" xfId="41562"/>
    <cellStyle name="標準 2 4 3 3 2 2 4 2 2 3" xfId="41563"/>
    <cellStyle name="標準 2 4 3 3 2 2 4 2 2 3 2" xfId="41564"/>
    <cellStyle name="標準 2 4 3 3 2 2 4 2 2 3 3" xfId="41565"/>
    <cellStyle name="標準 2 4 3 3 2 2 4 2 2 4" xfId="41566"/>
    <cellStyle name="標準 2 4 3 3 2 2 4 2 2 5" xfId="41567"/>
    <cellStyle name="標準 2 4 3 3 2 2 4 2 3" xfId="41568"/>
    <cellStyle name="標準 2 4 3 3 2 2 4 2 3 2" xfId="41569"/>
    <cellStyle name="標準 2 4 3 3 2 2 4 2 3 3" xfId="41570"/>
    <cellStyle name="標準 2 4 3 3 2 2 4 2 3 4" xfId="41571"/>
    <cellStyle name="標準 2 4 3 3 2 2 4 2 4" xfId="41572"/>
    <cellStyle name="標準 2 4 3 3 2 2 4 2 4 2" xfId="41573"/>
    <cellStyle name="標準 2 4 3 3 2 2 4 2 4 3" xfId="41574"/>
    <cellStyle name="標準 2 4 3 3 2 2 4 2 5" xfId="41575"/>
    <cellStyle name="標準 2 4 3 3 2 2 4 2 6" xfId="41576"/>
    <cellStyle name="標準 2 4 3 3 2 2 4 3" xfId="41577"/>
    <cellStyle name="標準 2 4 3 3 2 2 4 3 2" xfId="41578"/>
    <cellStyle name="標準 2 4 3 3 2 2 4 3 2 2" xfId="41579"/>
    <cellStyle name="標準 2 4 3 3 2 2 4 3 2 2 2" xfId="41580"/>
    <cellStyle name="標準 2 4 3 3 2 2 4 3 2 2 3" xfId="41581"/>
    <cellStyle name="標準 2 4 3 3 2 2 4 3 2 3" xfId="41582"/>
    <cellStyle name="標準 2 4 3 3 2 2 4 3 2 3 2" xfId="41583"/>
    <cellStyle name="標準 2 4 3 3 2 2 4 3 2 3 3" xfId="41584"/>
    <cellStyle name="標準 2 4 3 3 2 2 4 3 2 4" xfId="41585"/>
    <cellStyle name="標準 2 4 3 3 2 2 4 3 2 5" xfId="41586"/>
    <cellStyle name="標準 2 4 3 3 2 2 4 3 3" xfId="41587"/>
    <cellStyle name="標準 2 4 3 3 2 2 4 3 3 2" xfId="41588"/>
    <cellStyle name="標準 2 4 3 3 2 2 4 3 3 3" xfId="41589"/>
    <cellStyle name="標準 2 4 3 3 2 2 4 3 3 4" xfId="41590"/>
    <cellStyle name="標準 2 4 3 3 2 2 4 3 4" xfId="41591"/>
    <cellStyle name="標準 2 4 3 3 2 2 4 3 4 2" xfId="41592"/>
    <cellStyle name="標準 2 4 3 3 2 2 4 3 4 3" xfId="41593"/>
    <cellStyle name="標準 2 4 3 3 2 2 4 3 5" xfId="41594"/>
    <cellStyle name="標準 2 4 3 3 2 2 4 3 6" xfId="41595"/>
    <cellStyle name="標準 2 4 3 3 2 2 4 4" xfId="41596"/>
    <cellStyle name="標準 2 4 3 3 2 2 4 4 2" xfId="41597"/>
    <cellStyle name="標準 2 4 3 3 2 2 4 4 2 2" xfId="41598"/>
    <cellStyle name="標準 2 4 3 3 2 2 4 4 2 3" xfId="41599"/>
    <cellStyle name="標準 2 4 3 3 2 2 4 4 3" xfId="41600"/>
    <cellStyle name="標準 2 4 3 3 2 2 4 4 3 2" xfId="41601"/>
    <cellStyle name="標準 2 4 3 3 2 2 4 4 3 3" xfId="41602"/>
    <cellStyle name="標準 2 4 3 3 2 2 4 4 4" xfId="41603"/>
    <cellStyle name="標準 2 4 3 3 2 2 4 4 5" xfId="41604"/>
    <cellStyle name="標準 2 4 3 3 2 2 4 5" xfId="41605"/>
    <cellStyle name="標準 2 4 3 3 2 2 4 5 2" xfId="41606"/>
    <cellStyle name="標準 2 4 3 3 2 2 4 5 3" xfId="41607"/>
    <cellStyle name="標準 2 4 3 3 2 2 4 5 4" xfId="41608"/>
    <cellStyle name="標準 2 4 3 3 2 2 4 6" xfId="41609"/>
    <cellStyle name="標準 2 4 3 3 2 2 4 6 2" xfId="41610"/>
    <cellStyle name="標準 2 4 3 3 2 2 4 6 3" xfId="41611"/>
    <cellStyle name="標準 2 4 3 3 2 2 4 7" xfId="41612"/>
    <cellStyle name="標準 2 4 3 3 2 2 4 8" xfId="41613"/>
    <cellStyle name="標準 2 4 3 3 2 2 5" xfId="41614"/>
    <cellStyle name="標準 2 4 3 3 2 2 5 2" xfId="41615"/>
    <cellStyle name="標準 2 4 3 3 2 2 5 2 2" xfId="41616"/>
    <cellStyle name="標準 2 4 3 3 2 2 5 2 3" xfId="41617"/>
    <cellStyle name="標準 2 4 3 3 2 2 5 3" xfId="41618"/>
    <cellStyle name="標準 2 4 3 3 2 2 5 3 2" xfId="41619"/>
    <cellStyle name="標準 2 4 3 3 2 2 5 3 3" xfId="41620"/>
    <cellStyle name="標準 2 4 3 3 2 2 5 4" xfId="41621"/>
    <cellStyle name="標準 2 4 3 3 2 2 5 5" xfId="41622"/>
    <cellStyle name="標準 2 4 3 3 2 2 6" xfId="41623"/>
    <cellStyle name="標準 2 4 3 3 2 2 6 2" xfId="41624"/>
    <cellStyle name="標準 2 4 3 3 2 2 6 3" xfId="41625"/>
    <cellStyle name="標準 2 4 3 3 2 2 6 4" xfId="41626"/>
    <cellStyle name="標準 2 4 3 3 2 2 7" xfId="41627"/>
    <cellStyle name="標準 2 4 3 3 2 2 7 2" xfId="41628"/>
    <cellStyle name="標準 2 4 3 3 2 2 7 3" xfId="41629"/>
    <cellStyle name="標準 2 4 3 3 2 2 8" xfId="41630"/>
    <cellStyle name="標準 2 4 3 3 2 2 9" xfId="41631"/>
    <cellStyle name="標準 2 4 3 3 2 3" xfId="41632"/>
    <cellStyle name="標準 2 4 3 3 2 3 2" xfId="41633"/>
    <cellStyle name="標準 2 4 3 3 2 3 2 2" xfId="41634"/>
    <cellStyle name="標準 2 4 3 3 2 3 2 3" xfId="41635"/>
    <cellStyle name="標準 2 4 3 3 2 3 3" xfId="41636"/>
    <cellStyle name="標準 2 4 3 3 2 3 3 2" xfId="41637"/>
    <cellStyle name="標準 2 4 3 3 2 3 3 3" xfId="41638"/>
    <cellStyle name="標準 2 4 3 3 2 3 4" xfId="41639"/>
    <cellStyle name="標準 2 4 3 3 2 3 5" xfId="41640"/>
    <cellStyle name="標準 2 4 3 3 2 4" xfId="41641"/>
    <cellStyle name="標準 2 4 3 3 2 4 2" xfId="41642"/>
    <cellStyle name="標準 2 4 3 3 2 4 3" xfId="41643"/>
    <cellStyle name="標準 2 4 3 3 2 4 4" xfId="41644"/>
    <cellStyle name="標準 2 4 3 3 2 5" xfId="41645"/>
    <cellStyle name="標準 2 4 3 3 2 5 2" xfId="41646"/>
    <cellStyle name="標準 2 4 3 3 2 5 3" xfId="41647"/>
    <cellStyle name="標準 2 4 3 3 2 6" xfId="41648"/>
    <cellStyle name="標準 2 4 3 3 2 7" xfId="41649"/>
    <cellStyle name="標準 2 4 3 3 3" xfId="41650"/>
    <cellStyle name="標準 2 4 3 3 3 2" xfId="41651"/>
    <cellStyle name="標準 2 4 3 3 3 2 2" xfId="41652"/>
    <cellStyle name="標準 2 4 3 3 3 2 2 2" xfId="41653"/>
    <cellStyle name="標準 2 4 3 3 3 2 2 2 2" xfId="41654"/>
    <cellStyle name="標準 2 4 3 3 3 2 2 2 3" xfId="41655"/>
    <cellStyle name="標準 2 4 3 3 3 2 2 3" xfId="41656"/>
    <cellStyle name="標準 2 4 3 3 3 2 2 3 2" xfId="41657"/>
    <cellStyle name="標準 2 4 3 3 3 2 2 3 3" xfId="41658"/>
    <cellStyle name="標準 2 4 3 3 3 2 2 4" xfId="41659"/>
    <cellStyle name="標準 2 4 3 3 3 2 2 5" xfId="41660"/>
    <cellStyle name="標準 2 4 3 3 3 2 3" xfId="41661"/>
    <cellStyle name="標準 2 4 3 3 3 2 3 2" xfId="41662"/>
    <cellStyle name="標準 2 4 3 3 3 2 3 3" xfId="41663"/>
    <cellStyle name="標準 2 4 3 3 3 2 3 4" xfId="41664"/>
    <cellStyle name="標準 2 4 3 3 3 2 4" xfId="41665"/>
    <cellStyle name="標準 2 4 3 3 3 2 4 2" xfId="41666"/>
    <cellStyle name="標準 2 4 3 3 3 2 4 3" xfId="41667"/>
    <cellStyle name="標準 2 4 3 3 3 2 5" xfId="41668"/>
    <cellStyle name="標準 2 4 3 3 3 2 6" xfId="41669"/>
    <cellStyle name="標準 2 4 3 3 3 3" xfId="41670"/>
    <cellStyle name="標準 2 4 3 3 3 3 2" xfId="41671"/>
    <cellStyle name="標準 2 4 3 3 3 3 2 2" xfId="41672"/>
    <cellStyle name="標準 2 4 3 3 3 3 2 2 2" xfId="41673"/>
    <cellStyle name="標準 2 4 3 3 3 3 2 2 2 2" xfId="41674"/>
    <cellStyle name="標準 2 4 3 3 3 3 2 2 2 3" xfId="41675"/>
    <cellStyle name="標準 2 4 3 3 3 3 2 2 3" xfId="41676"/>
    <cellStyle name="標準 2 4 3 3 3 3 2 2 3 2" xfId="41677"/>
    <cellStyle name="標準 2 4 3 3 3 3 2 2 3 3" xfId="41678"/>
    <cellStyle name="標準 2 4 3 3 3 3 2 2 4" xfId="41679"/>
    <cellStyle name="標準 2 4 3 3 3 3 2 2 5" xfId="41680"/>
    <cellStyle name="標準 2 4 3 3 3 3 2 3" xfId="41681"/>
    <cellStyle name="標準 2 4 3 3 3 3 2 3 2" xfId="41682"/>
    <cellStyle name="標準 2 4 3 3 3 3 2 3 3" xfId="41683"/>
    <cellStyle name="標準 2 4 3 3 3 3 2 3 4" xfId="41684"/>
    <cellStyle name="標準 2 4 3 3 3 3 2 4" xfId="41685"/>
    <cellStyle name="標準 2 4 3 3 3 3 2 4 2" xfId="41686"/>
    <cellStyle name="標準 2 4 3 3 3 3 2 4 3" xfId="41687"/>
    <cellStyle name="標準 2 4 3 3 3 3 2 5" xfId="41688"/>
    <cellStyle name="標準 2 4 3 3 3 3 2 6" xfId="41689"/>
    <cellStyle name="標準 2 4 3 3 3 3 3" xfId="41690"/>
    <cellStyle name="標準 2 4 3 3 3 3 3 2" xfId="41691"/>
    <cellStyle name="標準 2 4 3 3 3 3 3 2 2" xfId="41692"/>
    <cellStyle name="標準 2 4 3 3 3 3 3 2 3" xfId="41693"/>
    <cellStyle name="標準 2 4 3 3 3 3 3 3" xfId="41694"/>
    <cellStyle name="標準 2 4 3 3 3 3 3 3 2" xfId="41695"/>
    <cellStyle name="標準 2 4 3 3 3 3 3 3 3" xfId="41696"/>
    <cellStyle name="標準 2 4 3 3 3 3 3 4" xfId="41697"/>
    <cellStyle name="標準 2 4 3 3 3 3 3 5" xfId="41698"/>
    <cellStyle name="標準 2 4 3 3 3 3 4" xfId="41699"/>
    <cellStyle name="標準 2 4 3 3 3 3 4 2" xfId="41700"/>
    <cellStyle name="標準 2 4 3 3 3 3 4 3" xfId="41701"/>
    <cellStyle name="標準 2 4 3 3 3 3 4 4" xfId="41702"/>
    <cellStyle name="標準 2 4 3 3 3 3 5" xfId="41703"/>
    <cellStyle name="標準 2 4 3 3 3 3 5 2" xfId="41704"/>
    <cellStyle name="標準 2 4 3 3 3 3 5 3" xfId="41705"/>
    <cellStyle name="標準 2 4 3 3 3 3 6" xfId="41706"/>
    <cellStyle name="標準 2 4 3 3 3 3 7" xfId="41707"/>
    <cellStyle name="標準 2 4 3 3 3 4" xfId="41708"/>
    <cellStyle name="標準 2 4 3 3 3 4 2" xfId="41709"/>
    <cellStyle name="標準 2 4 3 3 3 4 2 2" xfId="41710"/>
    <cellStyle name="標準 2 4 3 3 3 4 2 2 2" xfId="41711"/>
    <cellStyle name="標準 2 4 3 3 3 4 2 2 2 2" xfId="41712"/>
    <cellStyle name="標準 2 4 3 3 3 4 2 2 2 3" xfId="41713"/>
    <cellStyle name="標準 2 4 3 3 3 4 2 2 3" xfId="41714"/>
    <cellStyle name="標準 2 4 3 3 3 4 2 2 3 2" xfId="41715"/>
    <cellStyle name="標準 2 4 3 3 3 4 2 2 3 3" xfId="41716"/>
    <cellStyle name="標準 2 4 3 3 3 4 2 2 4" xfId="41717"/>
    <cellStyle name="標準 2 4 3 3 3 4 2 2 5" xfId="41718"/>
    <cellStyle name="標準 2 4 3 3 3 4 2 3" xfId="41719"/>
    <cellStyle name="標準 2 4 3 3 3 4 2 3 2" xfId="41720"/>
    <cellStyle name="標準 2 4 3 3 3 4 2 3 3" xfId="41721"/>
    <cellStyle name="標準 2 4 3 3 3 4 2 3 4" xfId="41722"/>
    <cellStyle name="標準 2 4 3 3 3 4 2 4" xfId="41723"/>
    <cellStyle name="標準 2 4 3 3 3 4 2 4 2" xfId="41724"/>
    <cellStyle name="標準 2 4 3 3 3 4 2 4 3" xfId="41725"/>
    <cellStyle name="標準 2 4 3 3 3 4 2 5" xfId="41726"/>
    <cellStyle name="標準 2 4 3 3 3 4 2 6" xfId="41727"/>
    <cellStyle name="標準 2 4 3 3 3 4 3" xfId="41728"/>
    <cellStyle name="標準 2 4 3 3 3 4 3 2" xfId="41729"/>
    <cellStyle name="標準 2 4 3 3 3 4 3 2 2" xfId="41730"/>
    <cellStyle name="標準 2 4 3 3 3 4 3 2 2 2" xfId="41731"/>
    <cellStyle name="標準 2 4 3 3 3 4 3 2 2 3" xfId="41732"/>
    <cellStyle name="標準 2 4 3 3 3 4 3 2 3" xfId="41733"/>
    <cellStyle name="標準 2 4 3 3 3 4 3 2 3 2" xfId="41734"/>
    <cellStyle name="標準 2 4 3 3 3 4 3 2 3 3" xfId="41735"/>
    <cellStyle name="標準 2 4 3 3 3 4 3 2 4" xfId="41736"/>
    <cellStyle name="標準 2 4 3 3 3 4 3 2 5" xfId="41737"/>
    <cellStyle name="標準 2 4 3 3 3 4 3 3" xfId="41738"/>
    <cellStyle name="標準 2 4 3 3 3 4 3 3 2" xfId="41739"/>
    <cellStyle name="標準 2 4 3 3 3 4 3 3 3" xfId="41740"/>
    <cellStyle name="標準 2 4 3 3 3 4 3 3 4" xfId="41741"/>
    <cellStyle name="標準 2 4 3 3 3 4 3 4" xfId="41742"/>
    <cellStyle name="標準 2 4 3 3 3 4 3 4 2" xfId="41743"/>
    <cellStyle name="標準 2 4 3 3 3 4 3 4 3" xfId="41744"/>
    <cellStyle name="標準 2 4 3 3 3 4 3 5" xfId="41745"/>
    <cellStyle name="標準 2 4 3 3 3 4 3 6" xfId="41746"/>
    <cellStyle name="標準 2 4 3 3 3 4 4" xfId="41747"/>
    <cellStyle name="標準 2 4 3 3 3 4 4 2" xfId="41748"/>
    <cellStyle name="標準 2 4 3 3 3 4 4 2 2" xfId="41749"/>
    <cellStyle name="標準 2 4 3 3 3 4 4 2 3" xfId="41750"/>
    <cellStyle name="標準 2 4 3 3 3 4 4 3" xfId="41751"/>
    <cellStyle name="標準 2 4 3 3 3 4 4 3 2" xfId="41752"/>
    <cellStyle name="標準 2 4 3 3 3 4 4 3 3" xfId="41753"/>
    <cellStyle name="標準 2 4 3 3 3 4 4 4" xfId="41754"/>
    <cellStyle name="標準 2 4 3 3 3 4 4 5" xfId="41755"/>
    <cellStyle name="標準 2 4 3 3 3 4 5" xfId="41756"/>
    <cellStyle name="標準 2 4 3 3 3 4 5 2" xfId="41757"/>
    <cellStyle name="標準 2 4 3 3 3 4 5 3" xfId="41758"/>
    <cellStyle name="標準 2 4 3 3 3 4 5 4" xfId="41759"/>
    <cellStyle name="標準 2 4 3 3 3 4 6" xfId="41760"/>
    <cellStyle name="標準 2 4 3 3 3 4 6 2" xfId="41761"/>
    <cellStyle name="標準 2 4 3 3 3 4 6 3" xfId="41762"/>
    <cellStyle name="標準 2 4 3 3 3 4 7" xfId="41763"/>
    <cellStyle name="標準 2 4 3 3 3 4 8" xfId="41764"/>
    <cellStyle name="標準 2 4 3 3 3 5" xfId="41765"/>
    <cellStyle name="標準 2 4 3 3 3 5 2" xfId="41766"/>
    <cellStyle name="標準 2 4 3 3 3 5 2 2" xfId="41767"/>
    <cellStyle name="標準 2 4 3 3 3 5 2 3" xfId="41768"/>
    <cellStyle name="標準 2 4 3 3 3 5 3" xfId="41769"/>
    <cellStyle name="標準 2 4 3 3 3 5 3 2" xfId="41770"/>
    <cellStyle name="標準 2 4 3 3 3 5 3 3" xfId="41771"/>
    <cellStyle name="標準 2 4 3 3 3 5 4" xfId="41772"/>
    <cellStyle name="標準 2 4 3 3 3 5 5" xfId="41773"/>
    <cellStyle name="標準 2 4 3 3 3 6" xfId="41774"/>
    <cellStyle name="標準 2 4 3 3 3 6 2" xfId="41775"/>
    <cellStyle name="標準 2 4 3 3 3 6 3" xfId="41776"/>
    <cellStyle name="標準 2 4 3 3 3 6 4" xfId="41777"/>
    <cellStyle name="標準 2 4 3 3 3 7" xfId="41778"/>
    <cellStyle name="標準 2 4 3 3 3 7 2" xfId="41779"/>
    <cellStyle name="標準 2 4 3 3 3 7 3" xfId="41780"/>
    <cellStyle name="標準 2 4 3 3 3 8" xfId="41781"/>
    <cellStyle name="標準 2 4 3 3 3 9" xfId="41782"/>
    <cellStyle name="標準 2 4 3 3 4" xfId="41783"/>
    <cellStyle name="標準 2 4 3 3 4 2" xfId="41784"/>
    <cellStyle name="標準 2 4 3 3 4 2 2" xfId="41785"/>
    <cellStyle name="標準 2 4 3 3 4 2 3" xfId="41786"/>
    <cellStyle name="標準 2 4 3 3 4 3" xfId="41787"/>
    <cellStyle name="標準 2 4 3 3 4 3 2" xfId="41788"/>
    <cellStyle name="標準 2 4 3 3 4 3 3" xfId="41789"/>
    <cellStyle name="標準 2 4 3 3 4 4" xfId="41790"/>
    <cellStyle name="標準 2 4 3 3 4 5" xfId="41791"/>
    <cellStyle name="標準 2 4 3 3 5" xfId="41792"/>
    <cellStyle name="標準 2 4 3 3 5 2" xfId="41793"/>
    <cellStyle name="標準 2 4 3 3 5 3" xfId="41794"/>
    <cellStyle name="標準 2 4 3 3 5 4" xfId="41795"/>
    <cellStyle name="標準 2 4 3 3 6" xfId="41796"/>
    <cellStyle name="標準 2 4 3 3 6 2" xfId="41797"/>
    <cellStyle name="標準 2 4 3 3 6 3" xfId="41798"/>
    <cellStyle name="標準 2 4 3 3 7" xfId="41799"/>
    <cellStyle name="標準 2 4 3 3 8" xfId="41800"/>
    <cellStyle name="標準 2 4 3 4" xfId="41801"/>
    <cellStyle name="標準 2 4 3 4 2" xfId="41802"/>
    <cellStyle name="標準 2 4 3 4 2 2" xfId="41803"/>
    <cellStyle name="標準 2 4 3 4 2 2 2" xfId="41804"/>
    <cellStyle name="標準 2 4 3 4 2 2 2 2" xfId="41805"/>
    <cellStyle name="標準 2 4 3 4 2 2 2 3" xfId="41806"/>
    <cellStyle name="標準 2 4 3 4 2 2 3" xfId="41807"/>
    <cellStyle name="標準 2 4 3 4 2 2 3 2" xfId="41808"/>
    <cellStyle name="標準 2 4 3 4 2 2 3 3" xfId="41809"/>
    <cellStyle name="標準 2 4 3 4 2 2 4" xfId="41810"/>
    <cellStyle name="標準 2 4 3 4 2 2 5" xfId="41811"/>
    <cellStyle name="標準 2 4 3 4 2 3" xfId="41812"/>
    <cellStyle name="標準 2 4 3 4 2 3 2" xfId="41813"/>
    <cellStyle name="標準 2 4 3 4 2 3 3" xfId="41814"/>
    <cellStyle name="標準 2 4 3 4 2 3 4" xfId="41815"/>
    <cellStyle name="標準 2 4 3 4 2 4" xfId="41816"/>
    <cellStyle name="標準 2 4 3 4 2 4 2" xfId="41817"/>
    <cellStyle name="標準 2 4 3 4 2 4 3" xfId="41818"/>
    <cellStyle name="標準 2 4 3 4 2 5" xfId="41819"/>
    <cellStyle name="標準 2 4 3 4 2 6" xfId="41820"/>
    <cellStyle name="標準 2 4 3 4 3" xfId="41821"/>
    <cellStyle name="標準 2 4 3 4 3 2" xfId="41822"/>
    <cellStyle name="標準 2 4 3 4 3 2 2" xfId="41823"/>
    <cellStyle name="標準 2 4 3 4 3 2 2 2" xfId="41824"/>
    <cellStyle name="標準 2 4 3 4 3 2 2 2 2" xfId="41825"/>
    <cellStyle name="標準 2 4 3 4 3 2 2 2 3" xfId="41826"/>
    <cellStyle name="標準 2 4 3 4 3 2 2 3" xfId="41827"/>
    <cellStyle name="標準 2 4 3 4 3 2 2 3 2" xfId="41828"/>
    <cellStyle name="標準 2 4 3 4 3 2 2 3 3" xfId="41829"/>
    <cellStyle name="標準 2 4 3 4 3 2 2 4" xfId="41830"/>
    <cellStyle name="標準 2 4 3 4 3 2 2 5" xfId="41831"/>
    <cellStyle name="標準 2 4 3 4 3 2 3" xfId="41832"/>
    <cellStyle name="標準 2 4 3 4 3 2 3 2" xfId="41833"/>
    <cellStyle name="標準 2 4 3 4 3 2 3 3" xfId="41834"/>
    <cellStyle name="標準 2 4 3 4 3 2 3 4" xfId="41835"/>
    <cellStyle name="標準 2 4 3 4 3 2 4" xfId="41836"/>
    <cellStyle name="標準 2 4 3 4 3 2 4 2" xfId="41837"/>
    <cellStyle name="標準 2 4 3 4 3 2 4 3" xfId="41838"/>
    <cellStyle name="標準 2 4 3 4 3 2 5" xfId="41839"/>
    <cellStyle name="標準 2 4 3 4 3 2 6" xfId="41840"/>
    <cellStyle name="標準 2 4 3 4 3 3" xfId="41841"/>
    <cellStyle name="標準 2 4 3 4 3 3 2" xfId="41842"/>
    <cellStyle name="標準 2 4 3 4 3 3 2 2" xfId="41843"/>
    <cellStyle name="標準 2 4 3 4 3 3 2 3" xfId="41844"/>
    <cellStyle name="標準 2 4 3 4 3 3 3" xfId="41845"/>
    <cellStyle name="標準 2 4 3 4 3 3 3 2" xfId="41846"/>
    <cellStyle name="標準 2 4 3 4 3 3 3 3" xfId="41847"/>
    <cellStyle name="標準 2 4 3 4 3 3 4" xfId="41848"/>
    <cellStyle name="標準 2 4 3 4 3 3 5" xfId="41849"/>
    <cellStyle name="標準 2 4 3 4 3 4" xfId="41850"/>
    <cellStyle name="標準 2 4 3 4 3 4 2" xfId="41851"/>
    <cellStyle name="標準 2 4 3 4 3 4 3" xfId="41852"/>
    <cellStyle name="標準 2 4 3 4 3 4 4" xfId="41853"/>
    <cellStyle name="標準 2 4 3 4 3 5" xfId="41854"/>
    <cellStyle name="標準 2 4 3 4 3 5 2" xfId="41855"/>
    <cellStyle name="標準 2 4 3 4 3 5 3" xfId="41856"/>
    <cellStyle name="標準 2 4 3 4 3 6" xfId="41857"/>
    <cellStyle name="標準 2 4 3 4 3 7" xfId="41858"/>
    <cellStyle name="標準 2 4 3 4 4" xfId="41859"/>
    <cellStyle name="標準 2 4 3 4 4 2" xfId="41860"/>
    <cellStyle name="標準 2 4 3 4 4 2 2" xfId="41861"/>
    <cellStyle name="標準 2 4 3 4 4 2 2 2" xfId="41862"/>
    <cellStyle name="標準 2 4 3 4 4 2 2 2 2" xfId="41863"/>
    <cellStyle name="標準 2 4 3 4 4 2 2 2 3" xfId="41864"/>
    <cellStyle name="標準 2 4 3 4 4 2 2 3" xfId="41865"/>
    <cellStyle name="標準 2 4 3 4 4 2 2 3 2" xfId="41866"/>
    <cellStyle name="標準 2 4 3 4 4 2 2 3 3" xfId="41867"/>
    <cellStyle name="標準 2 4 3 4 4 2 2 4" xfId="41868"/>
    <cellStyle name="標準 2 4 3 4 4 2 2 5" xfId="41869"/>
    <cellStyle name="標準 2 4 3 4 4 2 3" xfId="41870"/>
    <cellStyle name="標準 2 4 3 4 4 2 3 2" xfId="41871"/>
    <cellStyle name="標準 2 4 3 4 4 2 3 3" xfId="41872"/>
    <cellStyle name="標準 2 4 3 4 4 2 3 4" xfId="41873"/>
    <cellStyle name="標準 2 4 3 4 4 2 4" xfId="41874"/>
    <cellStyle name="標準 2 4 3 4 4 2 4 2" xfId="41875"/>
    <cellStyle name="標準 2 4 3 4 4 2 4 3" xfId="41876"/>
    <cellStyle name="標準 2 4 3 4 4 2 5" xfId="41877"/>
    <cellStyle name="標準 2 4 3 4 4 2 6" xfId="41878"/>
    <cellStyle name="標準 2 4 3 4 4 3" xfId="41879"/>
    <cellStyle name="標準 2 4 3 4 4 3 2" xfId="41880"/>
    <cellStyle name="標準 2 4 3 4 4 3 2 2" xfId="41881"/>
    <cellStyle name="標準 2 4 3 4 4 3 2 2 2" xfId="41882"/>
    <cellStyle name="標準 2 4 3 4 4 3 2 2 3" xfId="41883"/>
    <cellStyle name="標準 2 4 3 4 4 3 2 3" xfId="41884"/>
    <cellStyle name="標準 2 4 3 4 4 3 2 3 2" xfId="41885"/>
    <cellStyle name="標準 2 4 3 4 4 3 2 3 3" xfId="41886"/>
    <cellStyle name="標準 2 4 3 4 4 3 2 4" xfId="41887"/>
    <cellStyle name="標準 2 4 3 4 4 3 2 5" xfId="41888"/>
    <cellStyle name="標準 2 4 3 4 4 3 3" xfId="41889"/>
    <cellStyle name="標準 2 4 3 4 4 3 3 2" xfId="41890"/>
    <cellStyle name="標準 2 4 3 4 4 3 3 3" xfId="41891"/>
    <cellStyle name="標準 2 4 3 4 4 3 3 4" xfId="41892"/>
    <cellStyle name="標準 2 4 3 4 4 3 4" xfId="41893"/>
    <cellStyle name="標準 2 4 3 4 4 3 4 2" xfId="41894"/>
    <cellStyle name="標準 2 4 3 4 4 3 4 3" xfId="41895"/>
    <cellStyle name="標準 2 4 3 4 4 3 5" xfId="41896"/>
    <cellStyle name="標準 2 4 3 4 4 3 6" xfId="41897"/>
    <cellStyle name="標準 2 4 3 4 4 4" xfId="41898"/>
    <cellStyle name="標準 2 4 3 4 4 4 2" xfId="41899"/>
    <cellStyle name="標準 2 4 3 4 4 4 2 2" xfId="41900"/>
    <cellStyle name="標準 2 4 3 4 4 4 2 3" xfId="41901"/>
    <cellStyle name="標準 2 4 3 4 4 4 3" xfId="41902"/>
    <cellStyle name="標準 2 4 3 4 4 4 3 2" xfId="41903"/>
    <cellStyle name="標準 2 4 3 4 4 4 3 3" xfId="41904"/>
    <cellStyle name="標準 2 4 3 4 4 4 4" xfId="41905"/>
    <cellStyle name="標準 2 4 3 4 4 4 5" xfId="41906"/>
    <cellStyle name="標準 2 4 3 4 4 5" xfId="41907"/>
    <cellStyle name="標準 2 4 3 4 4 5 2" xfId="41908"/>
    <cellStyle name="標準 2 4 3 4 4 5 3" xfId="41909"/>
    <cellStyle name="標準 2 4 3 4 4 5 4" xfId="41910"/>
    <cellStyle name="標準 2 4 3 4 4 6" xfId="41911"/>
    <cellStyle name="標準 2 4 3 4 4 6 2" xfId="41912"/>
    <cellStyle name="標準 2 4 3 4 4 6 3" xfId="41913"/>
    <cellStyle name="標準 2 4 3 4 4 7" xfId="41914"/>
    <cellStyle name="標準 2 4 3 4 4 8" xfId="41915"/>
    <cellStyle name="標準 2 4 3 4 5" xfId="41916"/>
    <cellStyle name="標準 2 4 3 4 5 2" xfId="41917"/>
    <cellStyle name="標準 2 4 3 4 5 2 2" xfId="41918"/>
    <cellStyle name="標準 2 4 3 4 5 2 3" xfId="41919"/>
    <cellStyle name="標準 2 4 3 4 5 3" xfId="41920"/>
    <cellStyle name="標準 2 4 3 4 5 3 2" xfId="41921"/>
    <cellStyle name="標準 2 4 3 4 5 3 3" xfId="41922"/>
    <cellStyle name="標準 2 4 3 4 5 4" xfId="41923"/>
    <cellStyle name="標準 2 4 3 4 5 5" xfId="41924"/>
    <cellStyle name="標準 2 4 3 4 6" xfId="41925"/>
    <cellStyle name="標準 2 4 3 4 6 2" xfId="41926"/>
    <cellStyle name="標準 2 4 3 4 6 3" xfId="41927"/>
    <cellStyle name="標準 2 4 3 4 6 4" xfId="41928"/>
    <cellStyle name="標準 2 4 3 4 7" xfId="41929"/>
    <cellStyle name="標準 2 4 3 4 7 2" xfId="41930"/>
    <cellStyle name="標準 2 4 3 4 7 3" xfId="41931"/>
    <cellStyle name="標準 2 4 3 4 8" xfId="41932"/>
    <cellStyle name="標準 2 4 3 4 9" xfId="41933"/>
    <cellStyle name="標準 2 4 3 5" xfId="41934"/>
    <cellStyle name="標準 2 4 3 5 2" xfId="41935"/>
    <cellStyle name="標準 2 4 3 5 2 2" xfId="41936"/>
    <cellStyle name="標準 2 4 3 5 2 3" xfId="41937"/>
    <cellStyle name="標準 2 4 3 5 3" xfId="41938"/>
    <cellStyle name="標準 2 4 3 5 3 2" xfId="41939"/>
    <cellStyle name="標準 2 4 3 5 3 3" xfId="41940"/>
    <cellStyle name="標準 2 4 3 5 4" xfId="41941"/>
    <cellStyle name="標準 2 4 3 5 5" xfId="41942"/>
    <cellStyle name="標準 2 4 3 6" xfId="41943"/>
    <cellStyle name="標準 2 4 3 6 2" xfId="41944"/>
    <cellStyle name="標準 2 4 3 6 3" xfId="41945"/>
    <cellStyle name="標準 2 4 3 6 4" xfId="41946"/>
    <cellStyle name="標準 2 4 3 7" xfId="41947"/>
    <cellStyle name="標準 2 4 3 7 2" xfId="41948"/>
    <cellStyle name="標準 2 4 3 7 3" xfId="41949"/>
    <cellStyle name="標準 2 4 3 8" xfId="41950"/>
    <cellStyle name="標準 2 4 3 9" xfId="41951"/>
    <cellStyle name="標準 2 4 4" xfId="41952"/>
    <cellStyle name="標準 2 4 4 2" xfId="41953"/>
    <cellStyle name="標準 2 4 4 2 2" xfId="41954"/>
    <cellStyle name="標準 2 4 4 2 2 2" xfId="41955"/>
    <cellStyle name="標準 2 4 4 2 2 2 2" xfId="41956"/>
    <cellStyle name="標準 2 4 4 2 2 2 2 2" xfId="41957"/>
    <cellStyle name="標準 2 4 4 2 2 2 2 2 2" xfId="41958"/>
    <cellStyle name="標準 2 4 4 2 2 2 2 2 3" xfId="41959"/>
    <cellStyle name="標準 2 4 4 2 2 2 2 3" xfId="41960"/>
    <cellStyle name="標準 2 4 4 2 2 2 2 3 2" xfId="41961"/>
    <cellStyle name="標準 2 4 4 2 2 2 2 3 3" xfId="41962"/>
    <cellStyle name="標準 2 4 4 2 2 2 2 4" xfId="41963"/>
    <cellStyle name="標準 2 4 4 2 2 2 2 5" xfId="41964"/>
    <cellStyle name="標準 2 4 4 2 2 2 3" xfId="41965"/>
    <cellStyle name="標準 2 4 4 2 2 2 3 2" xfId="41966"/>
    <cellStyle name="標準 2 4 4 2 2 2 3 3" xfId="41967"/>
    <cellStyle name="標準 2 4 4 2 2 2 3 4" xfId="41968"/>
    <cellStyle name="標準 2 4 4 2 2 2 4" xfId="41969"/>
    <cellStyle name="標準 2 4 4 2 2 2 4 2" xfId="41970"/>
    <cellStyle name="標準 2 4 4 2 2 2 4 3" xfId="41971"/>
    <cellStyle name="標準 2 4 4 2 2 2 5" xfId="41972"/>
    <cellStyle name="標準 2 4 4 2 2 2 6" xfId="41973"/>
    <cellStyle name="標準 2 4 4 2 2 3" xfId="41974"/>
    <cellStyle name="標準 2 4 4 2 2 3 2" xfId="41975"/>
    <cellStyle name="標準 2 4 4 2 2 3 2 2" xfId="41976"/>
    <cellStyle name="標準 2 4 4 2 2 3 2 2 2" xfId="41977"/>
    <cellStyle name="標準 2 4 4 2 2 3 2 2 2 2" xfId="41978"/>
    <cellStyle name="標準 2 4 4 2 2 3 2 2 2 3" xfId="41979"/>
    <cellStyle name="標準 2 4 4 2 2 3 2 2 3" xfId="41980"/>
    <cellStyle name="標準 2 4 4 2 2 3 2 2 3 2" xfId="41981"/>
    <cellStyle name="標準 2 4 4 2 2 3 2 2 3 3" xfId="41982"/>
    <cellStyle name="標準 2 4 4 2 2 3 2 2 4" xfId="41983"/>
    <cellStyle name="標準 2 4 4 2 2 3 2 2 5" xfId="41984"/>
    <cellStyle name="標準 2 4 4 2 2 3 2 3" xfId="41985"/>
    <cellStyle name="標準 2 4 4 2 2 3 2 3 2" xfId="41986"/>
    <cellStyle name="標準 2 4 4 2 2 3 2 3 3" xfId="41987"/>
    <cellStyle name="標準 2 4 4 2 2 3 2 3 4" xfId="41988"/>
    <cellStyle name="標準 2 4 4 2 2 3 2 4" xfId="41989"/>
    <cellStyle name="標準 2 4 4 2 2 3 2 4 2" xfId="41990"/>
    <cellStyle name="標準 2 4 4 2 2 3 2 4 3" xfId="41991"/>
    <cellStyle name="標準 2 4 4 2 2 3 2 5" xfId="41992"/>
    <cellStyle name="標準 2 4 4 2 2 3 2 6" xfId="41993"/>
    <cellStyle name="標準 2 4 4 2 2 3 3" xfId="41994"/>
    <cellStyle name="標準 2 4 4 2 2 3 3 2" xfId="41995"/>
    <cellStyle name="標準 2 4 4 2 2 3 3 2 2" xfId="41996"/>
    <cellStyle name="標準 2 4 4 2 2 3 3 2 3" xfId="41997"/>
    <cellStyle name="標準 2 4 4 2 2 3 3 3" xfId="41998"/>
    <cellStyle name="標準 2 4 4 2 2 3 3 3 2" xfId="41999"/>
    <cellStyle name="標準 2 4 4 2 2 3 3 3 3" xfId="42000"/>
    <cellStyle name="標準 2 4 4 2 2 3 3 4" xfId="42001"/>
    <cellStyle name="標準 2 4 4 2 2 3 3 5" xfId="42002"/>
    <cellStyle name="標準 2 4 4 2 2 3 4" xfId="42003"/>
    <cellStyle name="標準 2 4 4 2 2 3 4 2" xfId="42004"/>
    <cellStyle name="標準 2 4 4 2 2 3 4 3" xfId="42005"/>
    <cellStyle name="標準 2 4 4 2 2 3 4 4" xfId="42006"/>
    <cellStyle name="標準 2 4 4 2 2 3 5" xfId="42007"/>
    <cellStyle name="標準 2 4 4 2 2 3 5 2" xfId="42008"/>
    <cellStyle name="標準 2 4 4 2 2 3 5 3" xfId="42009"/>
    <cellStyle name="標準 2 4 4 2 2 3 6" xfId="42010"/>
    <cellStyle name="標準 2 4 4 2 2 3 7" xfId="42011"/>
    <cellStyle name="標準 2 4 4 2 2 4" xfId="42012"/>
    <cellStyle name="標準 2 4 4 2 2 4 2" xfId="42013"/>
    <cellStyle name="標準 2 4 4 2 2 4 2 2" xfId="42014"/>
    <cellStyle name="標準 2 4 4 2 2 4 2 2 2" xfId="42015"/>
    <cellStyle name="標準 2 4 4 2 2 4 2 2 2 2" xfId="42016"/>
    <cellStyle name="標準 2 4 4 2 2 4 2 2 2 3" xfId="42017"/>
    <cellStyle name="標準 2 4 4 2 2 4 2 2 3" xfId="42018"/>
    <cellStyle name="標準 2 4 4 2 2 4 2 2 3 2" xfId="42019"/>
    <cellStyle name="標準 2 4 4 2 2 4 2 2 3 3" xfId="42020"/>
    <cellStyle name="標準 2 4 4 2 2 4 2 2 4" xfId="42021"/>
    <cellStyle name="標準 2 4 4 2 2 4 2 2 5" xfId="42022"/>
    <cellStyle name="標準 2 4 4 2 2 4 2 3" xfId="42023"/>
    <cellStyle name="標準 2 4 4 2 2 4 2 3 2" xfId="42024"/>
    <cellStyle name="標準 2 4 4 2 2 4 2 3 3" xfId="42025"/>
    <cellStyle name="標準 2 4 4 2 2 4 2 3 4" xfId="42026"/>
    <cellStyle name="標準 2 4 4 2 2 4 2 4" xfId="42027"/>
    <cellStyle name="標準 2 4 4 2 2 4 2 4 2" xfId="42028"/>
    <cellStyle name="標準 2 4 4 2 2 4 2 4 3" xfId="42029"/>
    <cellStyle name="標準 2 4 4 2 2 4 2 5" xfId="42030"/>
    <cellStyle name="標準 2 4 4 2 2 4 2 6" xfId="42031"/>
    <cellStyle name="標準 2 4 4 2 2 4 3" xfId="42032"/>
    <cellStyle name="標準 2 4 4 2 2 4 3 2" xfId="42033"/>
    <cellStyle name="標準 2 4 4 2 2 4 3 2 2" xfId="42034"/>
    <cellStyle name="標準 2 4 4 2 2 4 3 2 2 2" xfId="42035"/>
    <cellStyle name="標準 2 4 4 2 2 4 3 2 2 3" xfId="42036"/>
    <cellStyle name="標準 2 4 4 2 2 4 3 2 3" xfId="42037"/>
    <cellStyle name="標準 2 4 4 2 2 4 3 2 3 2" xfId="42038"/>
    <cellStyle name="標準 2 4 4 2 2 4 3 2 3 3" xfId="42039"/>
    <cellStyle name="標準 2 4 4 2 2 4 3 2 4" xfId="42040"/>
    <cellStyle name="標準 2 4 4 2 2 4 3 2 5" xfId="42041"/>
    <cellStyle name="標準 2 4 4 2 2 4 3 3" xfId="42042"/>
    <cellStyle name="標準 2 4 4 2 2 4 3 3 2" xfId="42043"/>
    <cellStyle name="標準 2 4 4 2 2 4 3 3 3" xfId="42044"/>
    <cellStyle name="標準 2 4 4 2 2 4 3 3 4" xfId="42045"/>
    <cellStyle name="標準 2 4 4 2 2 4 3 4" xfId="42046"/>
    <cellStyle name="標準 2 4 4 2 2 4 3 4 2" xfId="42047"/>
    <cellStyle name="標準 2 4 4 2 2 4 3 4 3" xfId="42048"/>
    <cellStyle name="標準 2 4 4 2 2 4 3 5" xfId="42049"/>
    <cellStyle name="標準 2 4 4 2 2 4 3 6" xfId="42050"/>
    <cellStyle name="標準 2 4 4 2 2 4 4" xfId="42051"/>
    <cellStyle name="標準 2 4 4 2 2 4 4 2" xfId="42052"/>
    <cellStyle name="標準 2 4 4 2 2 4 4 2 2" xfId="42053"/>
    <cellStyle name="標準 2 4 4 2 2 4 4 2 3" xfId="42054"/>
    <cellStyle name="標準 2 4 4 2 2 4 4 3" xfId="42055"/>
    <cellStyle name="標準 2 4 4 2 2 4 4 3 2" xfId="42056"/>
    <cellStyle name="標準 2 4 4 2 2 4 4 3 3" xfId="42057"/>
    <cellStyle name="標準 2 4 4 2 2 4 4 4" xfId="42058"/>
    <cellStyle name="標準 2 4 4 2 2 4 4 5" xfId="42059"/>
    <cellStyle name="標準 2 4 4 2 2 4 5" xfId="42060"/>
    <cellStyle name="標準 2 4 4 2 2 4 5 2" xfId="42061"/>
    <cellStyle name="標準 2 4 4 2 2 4 5 3" xfId="42062"/>
    <cellStyle name="標準 2 4 4 2 2 4 5 4" xfId="42063"/>
    <cellStyle name="標準 2 4 4 2 2 4 6" xfId="42064"/>
    <cellStyle name="標準 2 4 4 2 2 4 6 2" xfId="42065"/>
    <cellStyle name="標準 2 4 4 2 2 4 6 3" xfId="42066"/>
    <cellStyle name="標準 2 4 4 2 2 4 7" xfId="42067"/>
    <cellStyle name="標準 2 4 4 2 2 4 8" xfId="42068"/>
    <cellStyle name="標準 2 4 4 2 2 5" xfId="42069"/>
    <cellStyle name="標準 2 4 4 2 2 5 2" xfId="42070"/>
    <cellStyle name="標準 2 4 4 2 2 5 2 2" xfId="42071"/>
    <cellStyle name="標準 2 4 4 2 2 5 2 3" xfId="42072"/>
    <cellStyle name="標準 2 4 4 2 2 5 3" xfId="42073"/>
    <cellStyle name="標準 2 4 4 2 2 5 3 2" xfId="42074"/>
    <cellStyle name="標準 2 4 4 2 2 5 3 3" xfId="42075"/>
    <cellStyle name="標準 2 4 4 2 2 5 4" xfId="42076"/>
    <cellStyle name="標準 2 4 4 2 2 5 5" xfId="42077"/>
    <cellStyle name="標準 2 4 4 2 2 6" xfId="42078"/>
    <cellStyle name="標準 2 4 4 2 2 6 2" xfId="42079"/>
    <cellStyle name="標準 2 4 4 2 2 6 3" xfId="42080"/>
    <cellStyle name="標準 2 4 4 2 2 6 4" xfId="42081"/>
    <cellStyle name="標準 2 4 4 2 2 7" xfId="42082"/>
    <cellStyle name="標準 2 4 4 2 2 7 2" xfId="42083"/>
    <cellStyle name="標準 2 4 4 2 2 7 3" xfId="42084"/>
    <cellStyle name="標準 2 4 4 2 2 8" xfId="42085"/>
    <cellStyle name="標準 2 4 4 2 2 9" xfId="42086"/>
    <cellStyle name="標準 2 4 4 2 3" xfId="42087"/>
    <cellStyle name="標準 2 4 4 2 3 2" xfId="42088"/>
    <cellStyle name="標準 2 4 4 2 3 2 2" xfId="42089"/>
    <cellStyle name="標準 2 4 4 2 3 2 3" xfId="42090"/>
    <cellStyle name="標準 2 4 4 2 3 3" xfId="42091"/>
    <cellStyle name="標準 2 4 4 2 3 3 2" xfId="42092"/>
    <cellStyle name="標準 2 4 4 2 3 3 3" xfId="42093"/>
    <cellStyle name="標準 2 4 4 2 3 4" xfId="42094"/>
    <cellStyle name="標準 2 4 4 2 3 5" xfId="42095"/>
    <cellStyle name="標準 2 4 4 2 4" xfId="42096"/>
    <cellStyle name="標準 2 4 4 2 4 2" xfId="42097"/>
    <cellStyle name="標準 2 4 4 2 4 3" xfId="42098"/>
    <cellStyle name="標準 2 4 4 2 4 4" xfId="42099"/>
    <cellStyle name="標準 2 4 4 2 5" xfId="42100"/>
    <cellStyle name="標準 2 4 4 2 5 2" xfId="42101"/>
    <cellStyle name="標準 2 4 4 2 5 3" xfId="42102"/>
    <cellStyle name="標準 2 4 4 2 6" xfId="42103"/>
    <cellStyle name="標準 2 4 4 2 7" xfId="42104"/>
    <cellStyle name="標準 2 4 4 3" xfId="42105"/>
    <cellStyle name="標準 2 4 4 3 2" xfId="42106"/>
    <cellStyle name="標準 2 4 4 3 2 2" xfId="42107"/>
    <cellStyle name="標準 2 4 4 3 2 2 2" xfId="42108"/>
    <cellStyle name="標準 2 4 4 3 2 2 2 2" xfId="42109"/>
    <cellStyle name="標準 2 4 4 3 2 2 2 3" xfId="42110"/>
    <cellStyle name="標準 2 4 4 3 2 2 3" xfId="42111"/>
    <cellStyle name="標準 2 4 4 3 2 2 3 2" xfId="42112"/>
    <cellStyle name="標準 2 4 4 3 2 2 3 3" xfId="42113"/>
    <cellStyle name="標準 2 4 4 3 2 2 4" xfId="42114"/>
    <cellStyle name="標準 2 4 4 3 2 2 5" xfId="42115"/>
    <cellStyle name="標準 2 4 4 3 2 3" xfId="42116"/>
    <cellStyle name="標準 2 4 4 3 2 3 2" xfId="42117"/>
    <cellStyle name="標準 2 4 4 3 2 3 3" xfId="42118"/>
    <cellStyle name="標準 2 4 4 3 2 3 4" xfId="42119"/>
    <cellStyle name="標準 2 4 4 3 2 4" xfId="42120"/>
    <cellStyle name="標準 2 4 4 3 2 4 2" xfId="42121"/>
    <cellStyle name="標準 2 4 4 3 2 4 3" xfId="42122"/>
    <cellStyle name="標準 2 4 4 3 2 5" xfId="42123"/>
    <cellStyle name="標準 2 4 4 3 2 6" xfId="42124"/>
    <cellStyle name="標準 2 4 4 3 3" xfId="42125"/>
    <cellStyle name="標準 2 4 4 3 3 2" xfId="42126"/>
    <cellStyle name="標準 2 4 4 3 3 2 2" xfId="42127"/>
    <cellStyle name="標準 2 4 4 3 3 2 2 2" xfId="42128"/>
    <cellStyle name="標準 2 4 4 3 3 2 2 2 2" xfId="42129"/>
    <cellStyle name="標準 2 4 4 3 3 2 2 2 3" xfId="42130"/>
    <cellStyle name="標準 2 4 4 3 3 2 2 3" xfId="42131"/>
    <cellStyle name="標準 2 4 4 3 3 2 2 3 2" xfId="42132"/>
    <cellStyle name="標準 2 4 4 3 3 2 2 3 3" xfId="42133"/>
    <cellStyle name="標準 2 4 4 3 3 2 2 4" xfId="42134"/>
    <cellStyle name="標準 2 4 4 3 3 2 2 5" xfId="42135"/>
    <cellStyle name="標準 2 4 4 3 3 2 3" xfId="42136"/>
    <cellStyle name="標準 2 4 4 3 3 2 3 2" xfId="42137"/>
    <cellStyle name="標準 2 4 4 3 3 2 3 3" xfId="42138"/>
    <cellStyle name="標準 2 4 4 3 3 2 3 4" xfId="42139"/>
    <cellStyle name="標準 2 4 4 3 3 2 4" xfId="42140"/>
    <cellStyle name="標準 2 4 4 3 3 2 4 2" xfId="42141"/>
    <cellStyle name="標準 2 4 4 3 3 2 4 3" xfId="42142"/>
    <cellStyle name="標準 2 4 4 3 3 2 5" xfId="42143"/>
    <cellStyle name="標準 2 4 4 3 3 2 6" xfId="42144"/>
    <cellStyle name="標準 2 4 4 3 3 3" xfId="42145"/>
    <cellStyle name="標準 2 4 4 3 3 3 2" xfId="42146"/>
    <cellStyle name="標準 2 4 4 3 3 3 2 2" xfId="42147"/>
    <cellStyle name="標準 2 4 4 3 3 3 2 3" xfId="42148"/>
    <cellStyle name="標準 2 4 4 3 3 3 3" xfId="42149"/>
    <cellStyle name="標準 2 4 4 3 3 3 3 2" xfId="42150"/>
    <cellStyle name="標準 2 4 4 3 3 3 3 3" xfId="42151"/>
    <cellStyle name="標準 2 4 4 3 3 3 4" xfId="42152"/>
    <cellStyle name="標準 2 4 4 3 3 3 5" xfId="42153"/>
    <cellStyle name="標準 2 4 4 3 3 4" xfId="42154"/>
    <cellStyle name="標準 2 4 4 3 3 4 2" xfId="42155"/>
    <cellStyle name="標準 2 4 4 3 3 4 3" xfId="42156"/>
    <cellStyle name="標準 2 4 4 3 3 4 4" xfId="42157"/>
    <cellStyle name="標準 2 4 4 3 3 5" xfId="42158"/>
    <cellStyle name="標準 2 4 4 3 3 5 2" xfId="42159"/>
    <cellStyle name="標準 2 4 4 3 3 5 3" xfId="42160"/>
    <cellStyle name="標準 2 4 4 3 3 6" xfId="42161"/>
    <cellStyle name="標準 2 4 4 3 3 7" xfId="42162"/>
    <cellStyle name="標準 2 4 4 3 4" xfId="42163"/>
    <cellStyle name="標準 2 4 4 3 4 2" xfId="42164"/>
    <cellStyle name="標準 2 4 4 3 4 2 2" xfId="42165"/>
    <cellStyle name="標準 2 4 4 3 4 2 2 2" xfId="42166"/>
    <cellStyle name="標準 2 4 4 3 4 2 2 2 2" xfId="42167"/>
    <cellStyle name="標準 2 4 4 3 4 2 2 2 3" xfId="42168"/>
    <cellStyle name="標準 2 4 4 3 4 2 2 3" xfId="42169"/>
    <cellStyle name="標準 2 4 4 3 4 2 2 3 2" xfId="42170"/>
    <cellStyle name="標準 2 4 4 3 4 2 2 3 3" xfId="42171"/>
    <cellStyle name="標準 2 4 4 3 4 2 2 4" xfId="42172"/>
    <cellStyle name="標準 2 4 4 3 4 2 2 5" xfId="42173"/>
    <cellStyle name="標準 2 4 4 3 4 2 3" xfId="42174"/>
    <cellStyle name="標準 2 4 4 3 4 2 3 2" xfId="42175"/>
    <cellStyle name="標準 2 4 4 3 4 2 3 3" xfId="42176"/>
    <cellStyle name="標準 2 4 4 3 4 2 3 4" xfId="42177"/>
    <cellStyle name="標準 2 4 4 3 4 2 4" xfId="42178"/>
    <cellStyle name="標準 2 4 4 3 4 2 4 2" xfId="42179"/>
    <cellStyle name="標準 2 4 4 3 4 2 4 3" xfId="42180"/>
    <cellStyle name="標準 2 4 4 3 4 2 5" xfId="42181"/>
    <cellStyle name="標準 2 4 4 3 4 2 6" xfId="42182"/>
    <cellStyle name="標準 2 4 4 3 4 3" xfId="42183"/>
    <cellStyle name="標準 2 4 4 3 4 3 2" xfId="42184"/>
    <cellStyle name="標準 2 4 4 3 4 3 2 2" xfId="42185"/>
    <cellStyle name="標準 2 4 4 3 4 3 2 2 2" xfId="42186"/>
    <cellStyle name="標準 2 4 4 3 4 3 2 2 3" xfId="42187"/>
    <cellStyle name="標準 2 4 4 3 4 3 2 3" xfId="42188"/>
    <cellStyle name="標準 2 4 4 3 4 3 2 3 2" xfId="42189"/>
    <cellStyle name="標準 2 4 4 3 4 3 2 3 3" xfId="42190"/>
    <cellStyle name="標準 2 4 4 3 4 3 2 4" xfId="42191"/>
    <cellStyle name="標準 2 4 4 3 4 3 2 5" xfId="42192"/>
    <cellStyle name="標準 2 4 4 3 4 3 3" xfId="42193"/>
    <cellStyle name="標準 2 4 4 3 4 3 3 2" xfId="42194"/>
    <cellStyle name="標準 2 4 4 3 4 3 3 3" xfId="42195"/>
    <cellStyle name="標準 2 4 4 3 4 3 3 4" xfId="42196"/>
    <cellStyle name="標準 2 4 4 3 4 3 4" xfId="42197"/>
    <cellStyle name="標準 2 4 4 3 4 3 4 2" xfId="42198"/>
    <cellStyle name="標準 2 4 4 3 4 3 4 3" xfId="42199"/>
    <cellStyle name="標準 2 4 4 3 4 3 5" xfId="42200"/>
    <cellStyle name="標準 2 4 4 3 4 3 6" xfId="42201"/>
    <cellStyle name="標準 2 4 4 3 4 4" xfId="42202"/>
    <cellStyle name="標準 2 4 4 3 4 4 2" xfId="42203"/>
    <cellStyle name="標準 2 4 4 3 4 4 2 2" xfId="42204"/>
    <cellStyle name="標準 2 4 4 3 4 4 2 3" xfId="42205"/>
    <cellStyle name="標準 2 4 4 3 4 4 3" xfId="42206"/>
    <cellStyle name="標準 2 4 4 3 4 4 3 2" xfId="42207"/>
    <cellStyle name="標準 2 4 4 3 4 4 3 3" xfId="42208"/>
    <cellStyle name="標準 2 4 4 3 4 4 4" xfId="42209"/>
    <cellStyle name="標準 2 4 4 3 4 4 5" xfId="42210"/>
    <cellStyle name="標準 2 4 4 3 4 5" xfId="42211"/>
    <cellStyle name="標準 2 4 4 3 4 5 2" xfId="42212"/>
    <cellStyle name="標準 2 4 4 3 4 5 3" xfId="42213"/>
    <cellStyle name="標準 2 4 4 3 4 5 4" xfId="42214"/>
    <cellStyle name="標準 2 4 4 3 4 6" xfId="42215"/>
    <cellStyle name="標準 2 4 4 3 4 6 2" xfId="42216"/>
    <cellStyle name="標準 2 4 4 3 4 6 3" xfId="42217"/>
    <cellStyle name="標準 2 4 4 3 4 7" xfId="42218"/>
    <cellStyle name="標準 2 4 4 3 4 8" xfId="42219"/>
    <cellStyle name="標準 2 4 4 3 5" xfId="42220"/>
    <cellStyle name="標準 2 4 4 3 5 2" xfId="42221"/>
    <cellStyle name="標準 2 4 4 3 5 2 2" xfId="42222"/>
    <cellStyle name="標準 2 4 4 3 5 2 3" xfId="42223"/>
    <cellStyle name="標準 2 4 4 3 5 3" xfId="42224"/>
    <cellStyle name="標準 2 4 4 3 5 3 2" xfId="42225"/>
    <cellStyle name="標準 2 4 4 3 5 3 3" xfId="42226"/>
    <cellStyle name="標準 2 4 4 3 5 4" xfId="42227"/>
    <cellStyle name="標準 2 4 4 3 5 5" xfId="42228"/>
    <cellStyle name="標準 2 4 4 3 6" xfId="42229"/>
    <cellStyle name="標準 2 4 4 3 6 2" xfId="42230"/>
    <cellStyle name="標準 2 4 4 3 6 3" xfId="42231"/>
    <cellStyle name="標準 2 4 4 3 6 4" xfId="42232"/>
    <cellStyle name="標準 2 4 4 3 7" xfId="42233"/>
    <cellStyle name="標準 2 4 4 3 7 2" xfId="42234"/>
    <cellStyle name="標準 2 4 4 3 7 3" xfId="42235"/>
    <cellStyle name="標準 2 4 4 3 8" xfId="42236"/>
    <cellStyle name="標準 2 4 4 3 9" xfId="42237"/>
    <cellStyle name="標準 2 4 4 4" xfId="42238"/>
    <cellStyle name="標準 2 4 4 4 2" xfId="42239"/>
    <cellStyle name="標準 2 4 4 4 2 2" xfId="42240"/>
    <cellStyle name="標準 2 4 4 4 2 3" xfId="42241"/>
    <cellStyle name="標準 2 4 4 4 3" xfId="42242"/>
    <cellStyle name="標準 2 4 4 4 3 2" xfId="42243"/>
    <cellStyle name="標準 2 4 4 4 3 3" xfId="42244"/>
    <cellStyle name="標準 2 4 4 4 4" xfId="42245"/>
    <cellStyle name="標準 2 4 4 4 5" xfId="42246"/>
    <cellStyle name="標準 2 4 4 5" xfId="42247"/>
    <cellStyle name="標準 2 4 4 5 2" xfId="42248"/>
    <cellStyle name="標準 2 4 4 5 3" xfId="42249"/>
    <cellStyle name="標準 2 4 4 5 4" xfId="42250"/>
    <cellStyle name="標準 2 4 4 6" xfId="42251"/>
    <cellStyle name="標準 2 4 4 6 2" xfId="42252"/>
    <cellStyle name="標準 2 4 4 6 3" xfId="42253"/>
    <cellStyle name="標準 2 4 4 7" xfId="42254"/>
    <cellStyle name="標準 2 4 4 8" xfId="42255"/>
    <cellStyle name="標準 2 4 5" xfId="42256"/>
    <cellStyle name="標準 2 4 5 2" xfId="42257"/>
    <cellStyle name="標準 2 4 5 2 2" xfId="42258"/>
    <cellStyle name="標準 2 4 5 2 2 2" xfId="42259"/>
    <cellStyle name="標準 2 4 5 2 2 2 2" xfId="42260"/>
    <cellStyle name="標準 2 4 5 2 2 2 3" xfId="42261"/>
    <cellStyle name="標準 2 4 5 2 2 3" xfId="42262"/>
    <cellStyle name="標準 2 4 5 2 2 3 2" xfId="42263"/>
    <cellStyle name="標準 2 4 5 2 2 3 3" xfId="42264"/>
    <cellStyle name="標準 2 4 5 2 2 4" xfId="42265"/>
    <cellStyle name="標準 2 4 5 2 2 5" xfId="42266"/>
    <cellStyle name="標準 2 4 5 2 3" xfId="42267"/>
    <cellStyle name="標準 2 4 5 2 3 2" xfId="42268"/>
    <cellStyle name="標準 2 4 5 2 3 3" xfId="42269"/>
    <cellStyle name="標準 2 4 5 2 3 4" xfId="42270"/>
    <cellStyle name="標準 2 4 5 2 4" xfId="42271"/>
    <cellStyle name="標準 2 4 5 2 4 2" xfId="42272"/>
    <cellStyle name="標準 2 4 5 2 4 3" xfId="42273"/>
    <cellStyle name="標準 2 4 5 2 5" xfId="42274"/>
    <cellStyle name="標準 2 4 5 2 6" xfId="42275"/>
    <cellStyle name="標準 2 4 5 3" xfId="42276"/>
    <cellStyle name="標準 2 4 5 3 2" xfId="42277"/>
    <cellStyle name="標準 2 4 5 3 2 2" xfId="42278"/>
    <cellStyle name="標準 2 4 5 3 2 2 2" xfId="42279"/>
    <cellStyle name="標準 2 4 5 3 2 2 2 2" xfId="42280"/>
    <cellStyle name="標準 2 4 5 3 2 2 2 3" xfId="42281"/>
    <cellStyle name="標準 2 4 5 3 2 2 3" xfId="42282"/>
    <cellStyle name="標準 2 4 5 3 2 2 3 2" xfId="42283"/>
    <cellStyle name="標準 2 4 5 3 2 2 3 3" xfId="42284"/>
    <cellStyle name="標準 2 4 5 3 2 2 4" xfId="42285"/>
    <cellStyle name="標準 2 4 5 3 2 2 5" xfId="42286"/>
    <cellStyle name="標準 2 4 5 3 2 3" xfId="42287"/>
    <cellStyle name="標準 2 4 5 3 2 3 2" xfId="42288"/>
    <cellStyle name="標準 2 4 5 3 2 3 3" xfId="42289"/>
    <cellStyle name="標準 2 4 5 3 2 3 4" xfId="42290"/>
    <cellStyle name="標準 2 4 5 3 2 4" xfId="42291"/>
    <cellStyle name="標準 2 4 5 3 2 4 2" xfId="42292"/>
    <cellStyle name="標準 2 4 5 3 2 4 3" xfId="42293"/>
    <cellStyle name="標準 2 4 5 3 2 5" xfId="42294"/>
    <cellStyle name="標準 2 4 5 3 2 6" xfId="42295"/>
    <cellStyle name="標準 2 4 5 3 3" xfId="42296"/>
    <cellStyle name="標準 2 4 5 3 3 2" xfId="42297"/>
    <cellStyle name="標準 2 4 5 3 3 2 2" xfId="42298"/>
    <cellStyle name="標準 2 4 5 3 3 2 3" xfId="42299"/>
    <cellStyle name="標準 2 4 5 3 3 3" xfId="42300"/>
    <cellStyle name="標準 2 4 5 3 3 3 2" xfId="42301"/>
    <cellStyle name="標準 2 4 5 3 3 3 3" xfId="42302"/>
    <cellStyle name="標準 2 4 5 3 3 4" xfId="42303"/>
    <cellStyle name="標準 2 4 5 3 3 5" xfId="42304"/>
    <cellStyle name="標準 2 4 5 3 4" xfId="42305"/>
    <cellStyle name="標準 2 4 5 3 4 2" xfId="42306"/>
    <cellStyle name="標準 2 4 5 3 4 3" xfId="42307"/>
    <cellStyle name="標準 2 4 5 3 4 4" xfId="42308"/>
    <cellStyle name="標準 2 4 5 3 5" xfId="42309"/>
    <cellStyle name="標準 2 4 5 3 5 2" xfId="42310"/>
    <cellStyle name="標準 2 4 5 3 5 3" xfId="42311"/>
    <cellStyle name="標準 2 4 5 3 6" xfId="42312"/>
    <cellStyle name="標準 2 4 5 3 7" xfId="42313"/>
    <cellStyle name="標準 2 4 5 4" xfId="42314"/>
    <cellStyle name="標準 2 4 5 4 2" xfId="42315"/>
    <cellStyle name="標準 2 4 5 4 2 2" xfId="42316"/>
    <cellStyle name="標準 2 4 5 4 2 2 2" xfId="42317"/>
    <cellStyle name="標準 2 4 5 4 2 2 2 2" xfId="42318"/>
    <cellStyle name="標準 2 4 5 4 2 2 2 3" xfId="42319"/>
    <cellStyle name="標準 2 4 5 4 2 2 3" xfId="42320"/>
    <cellStyle name="標準 2 4 5 4 2 2 3 2" xfId="42321"/>
    <cellStyle name="標準 2 4 5 4 2 2 3 3" xfId="42322"/>
    <cellStyle name="標準 2 4 5 4 2 2 4" xfId="42323"/>
    <cellStyle name="標準 2 4 5 4 2 2 5" xfId="42324"/>
    <cellStyle name="標準 2 4 5 4 2 3" xfId="42325"/>
    <cellStyle name="標準 2 4 5 4 2 3 2" xfId="42326"/>
    <cellStyle name="標準 2 4 5 4 2 3 3" xfId="42327"/>
    <cellStyle name="標準 2 4 5 4 2 3 4" xfId="42328"/>
    <cellStyle name="標準 2 4 5 4 2 4" xfId="42329"/>
    <cellStyle name="標準 2 4 5 4 2 4 2" xfId="42330"/>
    <cellStyle name="標準 2 4 5 4 2 4 3" xfId="42331"/>
    <cellStyle name="標準 2 4 5 4 2 5" xfId="42332"/>
    <cellStyle name="標準 2 4 5 4 2 6" xfId="42333"/>
    <cellStyle name="標準 2 4 5 4 3" xfId="42334"/>
    <cellStyle name="標準 2 4 5 4 3 2" xfId="42335"/>
    <cellStyle name="標準 2 4 5 4 3 2 2" xfId="42336"/>
    <cellStyle name="標準 2 4 5 4 3 2 2 2" xfId="42337"/>
    <cellStyle name="標準 2 4 5 4 3 2 2 3" xfId="42338"/>
    <cellStyle name="標準 2 4 5 4 3 2 3" xfId="42339"/>
    <cellStyle name="標準 2 4 5 4 3 2 3 2" xfId="42340"/>
    <cellStyle name="標準 2 4 5 4 3 2 3 3" xfId="42341"/>
    <cellStyle name="標準 2 4 5 4 3 2 4" xfId="42342"/>
    <cellStyle name="標準 2 4 5 4 3 2 5" xfId="42343"/>
    <cellStyle name="標準 2 4 5 4 3 3" xfId="42344"/>
    <cellStyle name="標準 2 4 5 4 3 3 2" xfId="42345"/>
    <cellStyle name="標準 2 4 5 4 3 3 3" xfId="42346"/>
    <cellStyle name="標準 2 4 5 4 3 3 4" xfId="42347"/>
    <cellStyle name="標準 2 4 5 4 3 4" xfId="42348"/>
    <cellStyle name="標準 2 4 5 4 3 4 2" xfId="42349"/>
    <cellStyle name="標準 2 4 5 4 3 4 3" xfId="42350"/>
    <cellStyle name="標準 2 4 5 4 3 5" xfId="42351"/>
    <cellStyle name="標準 2 4 5 4 3 6" xfId="42352"/>
    <cellStyle name="標準 2 4 5 4 4" xfId="42353"/>
    <cellStyle name="標準 2 4 5 4 4 2" xfId="42354"/>
    <cellStyle name="標準 2 4 5 4 4 2 2" xfId="42355"/>
    <cellStyle name="標準 2 4 5 4 4 2 3" xfId="42356"/>
    <cellStyle name="標準 2 4 5 4 4 3" xfId="42357"/>
    <cellStyle name="標準 2 4 5 4 4 3 2" xfId="42358"/>
    <cellStyle name="標準 2 4 5 4 4 3 3" xfId="42359"/>
    <cellStyle name="標準 2 4 5 4 4 4" xfId="42360"/>
    <cellStyle name="標準 2 4 5 4 4 5" xfId="42361"/>
    <cellStyle name="標準 2 4 5 4 5" xfId="42362"/>
    <cellStyle name="標準 2 4 5 4 5 2" xfId="42363"/>
    <cellStyle name="標準 2 4 5 4 5 3" xfId="42364"/>
    <cellStyle name="標準 2 4 5 4 5 4" xfId="42365"/>
    <cellStyle name="標準 2 4 5 4 6" xfId="42366"/>
    <cellStyle name="標準 2 4 5 4 6 2" xfId="42367"/>
    <cellStyle name="標準 2 4 5 4 6 3" xfId="42368"/>
    <cellStyle name="標準 2 4 5 4 7" xfId="42369"/>
    <cellStyle name="標準 2 4 5 4 8" xfId="42370"/>
    <cellStyle name="標準 2 4 5 5" xfId="42371"/>
    <cellStyle name="標準 2 4 5 5 2" xfId="42372"/>
    <cellStyle name="標準 2 4 5 5 2 2" xfId="42373"/>
    <cellStyle name="標準 2 4 5 5 2 3" xfId="42374"/>
    <cellStyle name="標準 2 4 5 5 3" xfId="42375"/>
    <cellStyle name="標準 2 4 5 5 3 2" xfId="42376"/>
    <cellStyle name="標準 2 4 5 5 3 3" xfId="42377"/>
    <cellStyle name="標準 2 4 5 5 4" xfId="42378"/>
    <cellStyle name="標準 2 4 5 5 5" xfId="42379"/>
    <cellStyle name="標準 2 4 5 6" xfId="42380"/>
    <cellStyle name="標準 2 4 5 6 2" xfId="42381"/>
    <cellStyle name="標準 2 4 5 6 3" xfId="42382"/>
    <cellStyle name="標準 2 4 5 6 4" xfId="42383"/>
    <cellStyle name="標準 2 4 5 7" xfId="42384"/>
    <cellStyle name="標準 2 4 5 7 2" xfId="42385"/>
    <cellStyle name="標準 2 4 5 7 3" xfId="42386"/>
    <cellStyle name="標準 2 4 5 8" xfId="42387"/>
    <cellStyle name="標準 2 4 5 9" xfId="42388"/>
    <cellStyle name="標準 2 4 6" xfId="42389"/>
    <cellStyle name="標準 2 4 6 2" xfId="42390"/>
    <cellStyle name="標準 2 4 6 2 2" xfId="42391"/>
    <cellStyle name="標準 2 4 6 2 3" xfId="42392"/>
    <cellStyle name="標準 2 4 6 3" xfId="42393"/>
    <cellStyle name="標準 2 4 6 3 2" xfId="42394"/>
    <cellStyle name="標準 2 4 6 3 3" xfId="42395"/>
    <cellStyle name="標準 2 4 6 4" xfId="42396"/>
    <cellStyle name="標準 2 4 6 5" xfId="42397"/>
    <cellStyle name="標準 2 4 7" xfId="42398"/>
    <cellStyle name="標準 2 4 7 2" xfId="42399"/>
    <cellStyle name="標準 2 4 7 3" xfId="42400"/>
    <cellStyle name="標準 2 4 7 4" xfId="42401"/>
    <cellStyle name="標準 2 4 8" xfId="42402"/>
    <cellStyle name="標準 2 4 8 2" xfId="42403"/>
    <cellStyle name="標準 2 4 8 3" xfId="42404"/>
    <cellStyle name="標準 2 4 9" xfId="42405"/>
    <cellStyle name="標準 2 5" xfId="42406"/>
    <cellStyle name="標準 2 5 2" xfId="42407"/>
    <cellStyle name="標準 2 5 2 2" xfId="42408"/>
    <cellStyle name="標準 2 5 2 2 2" xfId="42409"/>
    <cellStyle name="標準 2 5 2 2 2 2" xfId="42410"/>
    <cellStyle name="標準 2 5 2 2 2 2 2" xfId="42411"/>
    <cellStyle name="標準 2 5 2 2 2 2 2 2" xfId="42412"/>
    <cellStyle name="標準 2 5 2 2 2 2 2 2 2" xfId="42413"/>
    <cellStyle name="標準 2 5 2 2 2 2 2 2 3" xfId="42414"/>
    <cellStyle name="標準 2 5 2 2 2 2 2 3" xfId="42415"/>
    <cellStyle name="標準 2 5 2 2 2 2 2 3 2" xfId="42416"/>
    <cellStyle name="標準 2 5 2 2 2 2 2 3 3" xfId="42417"/>
    <cellStyle name="標準 2 5 2 2 2 2 2 4" xfId="42418"/>
    <cellStyle name="標準 2 5 2 2 2 2 2 5" xfId="42419"/>
    <cellStyle name="標準 2 5 2 2 2 2 3" xfId="42420"/>
    <cellStyle name="標準 2 5 2 2 2 2 3 2" xfId="42421"/>
    <cellStyle name="標準 2 5 2 2 2 2 3 3" xfId="42422"/>
    <cellStyle name="標準 2 5 2 2 2 2 3 4" xfId="42423"/>
    <cellStyle name="標準 2 5 2 2 2 2 4" xfId="42424"/>
    <cellStyle name="標準 2 5 2 2 2 2 4 2" xfId="42425"/>
    <cellStyle name="標準 2 5 2 2 2 2 4 3" xfId="42426"/>
    <cellStyle name="標準 2 5 2 2 2 2 5" xfId="42427"/>
    <cellStyle name="標準 2 5 2 2 2 2 6" xfId="42428"/>
    <cellStyle name="標準 2 5 2 2 2 3" xfId="42429"/>
    <cellStyle name="標準 2 5 2 2 2 3 2" xfId="42430"/>
    <cellStyle name="標準 2 5 2 2 2 3 2 2" xfId="42431"/>
    <cellStyle name="標準 2 5 2 2 2 3 2 2 2" xfId="42432"/>
    <cellStyle name="標準 2 5 2 2 2 3 2 2 2 2" xfId="42433"/>
    <cellStyle name="標準 2 5 2 2 2 3 2 2 2 3" xfId="42434"/>
    <cellStyle name="標準 2 5 2 2 2 3 2 2 3" xfId="42435"/>
    <cellStyle name="標準 2 5 2 2 2 3 2 2 3 2" xfId="42436"/>
    <cellStyle name="標準 2 5 2 2 2 3 2 2 3 3" xfId="42437"/>
    <cellStyle name="標準 2 5 2 2 2 3 2 2 4" xfId="42438"/>
    <cellStyle name="標準 2 5 2 2 2 3 2 2 5" xfId="42439"/>
    <cellStyle name="標準 2 5 2 2 2 3 2 3" xfId="42440"/>
    <cellStyle name="標準 2 5 2 2 2 3 2 3 2" xfId="42441"/>
    <cellStyle name="標準 2 5 2 2 2 3 2 3 3" xfId="42442"/>
    <cellStyle name="標準 2 5 2 2 2 3 2 3 4" xfId="42443"/>
    <cellStyle name="標準 2 5 2 2 2 3 2 4" xfId="42444"/>
    <cellStyle name="標準 2 5 2 2 2 3 2 4 2" xfId="42445"/>
    <cellStyle name="標準 2 5 2 2 2 3 2 4 3" xfId="42446"/>
    <cellStyle name="標準 2 5 2 2 2 3 2 5" xfId="42447"/>
    <cellStyle name="標準 2 5 2 2 2 3 2 6" xfId="42448"/>
    <cellStyle name="標準 2 5 2 2 2 3 3" xfId="42449"/>
    <cellStyle name="標準 2 5 2 2 2 3 3 2" xfId="42450"/>
    <cellStyle name="標準 2 5 2 2 2 3 3 2 2" xfId="42451"/>
    <cellStyle name="標準 2 5 2 2 2 3 3 2 3" xfId="42452"/>
    <cellStyle name="標準 2 5 2 2 2 3 3 3" xfId="42453"/>
    <cellStyle name="標準 2 5 2 2 2 3 3 3 2" xfId="42454"/>
    <cellStyle name="標準 2 5 2 2 2 3 3 3 3" xfId="42455"/>
    <cellStyle name="標準 2 5 2 2 2 3 3 4" xfId="42456"/>
    <cellStyle name="標準 2 5 2 2 2 3 3 5" xfId="42457"/>
    <cellStyle name="標準 2 5 2 2 2 3 4" xfId="42458"/>
    <cellStyle name="標準 2 5 2 2 2 3 4 2" xfId="42459"/>
    <cellStyle name="標準 2 5 2 2 2 3 4 3" xfId="42460"/>
    <cellStyle name="標準 2 5 2 2 2 3 4 4" xfId="42461"/>
    <cellStyle name="標準 2 5 2 2 2 3 5" xfId="42462"/>
    <cellStyle name="標準 2 5 2 2 2 3 5 2" xfId="42463"/>
    <cellStyle name="標準 2 5 2 2 2 3 5 3" xfId="42464"/>
    <cellStyle name="標準 2 5 2 2 2 3 6" xfId="42465"/>
    <cellStyle name="標準 2 5 2 2 2 3 7" xfId="42466"/>
    <cellStyle name="標準 2 5 2 2 2 4" xfId="42467"/>
    <cellStyle name="標準 2 5 2 2 2 4 2" xfId="42468"/>
    <cellStyle name="標準 2 5 2 2 2 4 2 2" xfId="42469"/>
    <cellStyle name="標準 2 5 2 2 2 4 2 2 2" xfId="42470"/>
    <cellStyle name="標準 2 5 2 2 2 4 2 2 2 2" xfId="42471"/>
    <cellStyle name="標準 2 5 2 2 2 4 2 2 2 3" xfId="42472"/>
    <cellStyle name="標準 2 5 2 2 2 4 2 2 3" xfId="42473"/>
    <cellStyle name="標準 2 5 2 2 2 4 2 2 3 2" xfId="42474"/>
    <cellStyle name="標準 2 5 2 2 2 4 2 2 3 3" xfId="42475"/>
    <cellStyle name="標準 2 5 2 2 2 4 2 2 4" xfId="42476"/>
    <cellStyle name="標準 2 5 2 2 2 4 2 2 5" xfId="42477"/>
    <cellStyle name="標準 2 5 2 2 2 4 2 3" xfId="42478"/>
    <cellStyle name="標準 2 5 2 2 2 4 2 3 2" xfId="42479"/>
    <cellStyle name="標準 2 5 2 2 2 4 2 3 3" xfId="42480"/>
    <cellStyle name="標準 2 5 2 2 2 4 2 3 4" xfId="42481"/>
    <cellStyle name="標準 2 5 2 2 2 4 2 4" xfId="42482"/>
    <cellStyle name="標準 2 5 2 2 2 4 2 4 2" xfId="42483"/>
    <cellStyle name="標準 2 5 2 2 2 4 2 4 3" xfId="42484"/>
    <cellStyle name="標準 2 5 2 2 2 4 2 5" xfId="42485"/>
    <cellStyle name="標準 2 5 2 2 2 4 2 6" xfId="42486"/>
    <cellStyle name="標準 2 5 2 2 2 4 3" xfId="42487"/>
    <cellStyle name="標準 2 5 2 2 2 4 3 2" xfId="42488"/>
    <cellStyle name="標準 2 5 2 2 2 4 3 2 2" xfId="42489"/>
    <cellStyle name="標準 2 5 2 2 2 4 3 2 2 2" xfId="42490"/>
    <cellStyle name="標準 2 5 2 2 2 4 3 2 2 3" xfId="42491"/>
    <cellStyle name="標準 2 5 2 2 2 4 3 2 3" xfId="42492"/>
    <cellStyle name="標準 2 5 2 2 2 4 3 2 3 2" xfId="42493"/>
    <cellStyle name="標準 2 5 2 2 2 4 3 2 3 3" xfId="42494"/>
    <cellStyle name="標準 2 5 2 2 2 4 3 2 4" xfId="42495"/>
    <cellStyle name="標準 2 5 2 2 2 4 3 2 5" xfId="42496"/>
    <cellStyle name="標準 2 5 2 2 2 4 3 3" xfId="42497"/>
    <cellStyle name="標準 2 5 2 2 2 4 3 3 2" xfId="42498"/>
    <cellStyle name="標準 2 5 2 2 2 4 3 3 3" xfId="42499"/>
    <cellStyle name="標準 2 5 2 2 2 4 3 3 4" xfId="42500"/>
    <cellStyle name="標準 2 5 2 2 2 4 3 4" xfId="42501"/>
    <cellStyle name="標準 2 5 2 2 2 4 3 4 2" xfId="42502"/>
    <cellStyle name="標準 2 5 2 2 2 4 3 4 3" xfId="42503"/>
    <cellStyle name="標準 2 5 2 2 2 4 3 5" xfId="42504"/>
    <cellStyle name="標準 2 5 2 2 2 4 3 6" xfId="42505"/>
    <cellStyle name="標準 2 5 2 2 2 4 4" xfId="42506"/>
    <cellStyle name="標準 2 5 2 2 2 4 4 2" xfId="42507"/>
    <cellStyle name="標準 2 5 2 2 2 4 4 2 2" xfId="42508"/>
    <cellStyle name="標準 2 5 2 2 2 4 4 2 3" xfId="42509"/>
    <cellStyle name="標準 2 5 2 2 2 4 4 3" xfId="42510"/>
    <cellStyle name="標準 2 5 2 2 2 4 4 3 2" xfId="42511"/>
    <cellStyle name="標準 2 5 2 2 2 4 4 3 3" xfId="42512"/>
    <cellStyle name="標準 2 5 2 2 2 4 4 4" xfId="42513"/>
    <cellStyle name="標準 2 5 2 2 2 4 4 5" xfId="42514"/>
    <cellStyle name="標準 2 5 2 2 2 4 5" xfId="42515"/>
    <cellStyle name="標準 2 5 2 2 2 4 5 2" xfId="42516"/>
    <cellStyle name="標準 2 5 2 2 2 4 5 3" xfId="42517"/>
    <cellStyle name="標準 2 5 2 2 2 4 5 4" xfId="42518"/>
    <cellStyle name="標準 2 5 2 2 2 4 6" xfId="42519"/>
    <cellStyle name="標準 2 5 2 2 2 4 6 2" xfId="42520"/>
    <cellStyle name="標準 2 5 2 2 2 4 6 3" xfId="42521"/>
    <cellStyle name="標準 2 5 2 2 2 4 7" xfId="42522"/>
    <cellStyle name="標準 2 5 2 2 2 4 8" xfId="42523"/>
    <cellStyle name="標準 2 5 2 2 2 5" xfId="42524"/>
    <cellStyle name="標準 2 5 2 2 2 5 2" xfId="42525"/>
    <cellStyle name="標準 2 5 2 2 2 5 2 2" xfId="42526"/>
    <cellStyle name="標準 2 5 2 2 2 5 2 3" xfId="42527"/>
    <cellStyle name="標準 2 5 2 2 2 5 3" xfId="42528"/>
    <cellStyle name="標準 2 5 2 2 2 5 3 2" xfId="42529"/>
    <cellStyle name="標準 2 5 2 2 2 5 3 3" xfId="42530"/>
    <cellStyle name="標準 2 5 2 2 2 5 4" xfId="42531"/>
    <cellStyle name="標準 2 5 2 2 2 5 5" xfId="42532"/>
    <cellStyle name="標準 2 5 2 2 2 6" xfId="42533"/>
    <cellStyle name="標準 2 5 2 2 2 6 2" xfId="42534"/>
    <cellStyle name="標準 2 5 2 2 2 6 3" xfId="42535"/>
    <cellStyle name="標準 2 5 2 2 2 6 4" xfId="42536"/>
    <cellStyle name="標準 2 5 2 2 2 7" xfId="42537"/>
    <cellStyle name="標準 2 5 2 2 2 7 2" xfId="42538"/>
    <cellStyle name="標準 2 5 2 2 2 7 3" xfId="42539"/>
    <cellStyle name="標準 2 5 2 2 2 8" xfId="42540"/>
    <cellStyle name="標準 2 5 2 2 2 9" xfId="42541"/>
    <cellStyle name="標準 2 5 2 2 3" xfId="42542"/>
    <cellStyle name="標準 2 5 2 2 3 2" xfId="42543"/>
    <cellStyle name="標準 2 5 2 2 3 2 2" xfId="42544"/>
    <cellStyle name="標準 2 5 2 2 3 2 3" xfId="42545"/>
    <cellStyle name="標準 2 5 2 2 3 3" xfId="42546"/>
    <cellStyle name="標準 2 5 2 2 3 3 2" xfId="42547"/>
    <cellStyle name="標準 2 5 2 2 3 3 3" xfId="42548"/>
    <cellStyle name="標準 2 5 2 2 3 4" xfId="42549"/>
    <cellStyle name="標準 2 5 2 2 3 5" xfId="42550"/>
    <cellStyle name="標準 2 5 2 2 4" xfId="42551"/>
    <cellStyle name="標準 2 5 2 2 4 2" xfId="42552"/>
    <cellStyle name="標準 2 5 2 2 4 3" xfId="42553"/>
    <cellStyle name="標準 2 5 2 2 4 4" xfId="42554"/>
    <cellStyle name="標準 2 5 2 2 5" xfId="42555"/>
    <cellStyle name="標準 2 5 2 2 5 2" xfId="42556"/>
    <cellStyle name="標準 2 5 2 2 5 3" xfId="42557"/>
    <cellStyle name="標準 2 5 2 2 6" xfId="42558"/>
    <cellStyle name="標準 2 5 2 2 7" xfId="42559"/>
    <cellStyle name="標準 2 5 2 3" xfId="42560"/>
    <cellStyle name="標準 2 5 2 3 2" xfId="42561"/>
    <cellStyle name="標準 2 5 2 3 2 2" xfId="42562"/>
    <cellStyle name="標準 2 5 2 3 2 2 2" xfId="42563"/>
    <cellStyle name="標準 2 5 2 3 2 2 2 2" xfId="42564"/>
    <cellStyle name="標準 2 5 2 3 2 2 2 3" xfId="42565"/>
    <cellStyle name="標準 2 5 2 3 2 2 3" xfId="42566"/>
    <cellStyle name="標準 2 5 2 3 2 2 3 2" xfId="42567"/>
    <cellStyle name="標準 2 5 2 3 2 2 3 3" xfId="42568"/>
    <cellStyle name="標準 2 5 2 3 2 2 4" xfId="42569"/>
    <cellStyle name="標準 2 5 2 3 2 2 5" xfId="42570"/>
    <cellStyle name="標準 2 5 2 3 2 3" xfId="42571"/>
    <cellStyle name="標準 2 5 2 3 2 3 2" xfId="42572"/>
    <cellStyle name="標準 2 5 2 3 2 3 3" xfId="42573"/>
    <cellStyle name="標準 2 5 2 3 2 3 4" xfId="42574"/>
    <cellStyle name="標準 2 5 2 3 2 4" xfId="42575"/>
    <cellStyle name="標準 2 5 2 3 2 4 2" xfId="42576"/>
    <cellStyle name="標準 2 5 2 3 2 4 3" xfId="42577"/>
    <cellStyle name="標準 2 5 2 3 2 5" xfId="42578"/>
    <cellStyle name="標準 2 5 2 3 2 6" xfId="42579"/>
    <cellStyle name="標準 2 5 2 3 3" xfId="42580"/>
    <cellStyle name="標準 2 5 2 3 3 2" xfId="42581"/>
    <cellStyle name="標準 2 5 2 3 3 2 2" xfId="42582"/>
    <cellStyle name="標準 2 5 2 3 3 2 2 2" xfId="42583"/>
    <cellStyle name="標準 2 5 2 3 3 2 2 2 2" xfId="42584"/>
    <cellStyle name="標準 2 5 2 3 3 2 2 2 3" xfId="42585"/>
    <cellStyle name="標準 2 5 2 3 3 2 2 3" xfId="42586"/>
    <cellStyle name="標準 2 5 2 3 3 2 2 3 2" xfId="42587"/>
    <cellStyle name="標準 2 5 2 3 3 2 2 3 3" xfId="42588"/>
    <cellStyle name="標準 2 5 2 3 3 2 2 4" xfId="42589"/>
    <cellStyle name="標準 2 5 2 3 3 2 2 5" xfId="42590"/>
    <cellStyle name="標準 2 5 2 3 3 2 3" xfId="42591"/>
    <cellStyle name="標準 2 5 2 3 3 2 3 2" xfId="42592"/>
    <cellStyle name="標準 2 5 2 3 3 2 3 3" xfId="42593"/>
    <cellStyle name="標準 2 5 2 3 3 2 3 4" xfId="42594"/>
    <cellStyle name="標準 2 5 2 3 3 2 4" xfId="42595"/>
    <cellStyle name="標準 2 5 2 3 3 2 4 2" xfId="42596"/>
    <cellStyle name="標準 2 5 2 3 3 2 4 3" xfId="42597"/>
    <cellStyle name="標準 2 5 2 3 3 2 5" xfId="42598"/>
    <cellStyle name="標準 2 5 2 3 3 2 6" xfId="42599"/>
    <cellStyle name="標準 2 5 2 3 3 3" xfId="42600"/>
    <cellStyle name="標準 2 5 2 3 3 3 2" xfId="42601"/>
    <cellStyle name="標準 2 5 2 3 3 3 2 2" xfId="42602"/>
    <cellStyle name="標準 2 5 2 3 3 3 2 3" xfId="42603"/>
    <cellStyle name="標準 2 5 2 3 3 3 3" xfId="42604"/>
    <cellStyle name="標準 2 5 2 3 3 3 3 2" xfId="42605"/>
    <cellStyle name="標準 2 5 2 3 3 3 3 3" xfId="42606"/>
    <cellStyle name="標準 2 5 2 3 3 3 4" xfId="42607"/>
    <cellStyle name="標準 2 5 2 3 3 3 5" xfId="42608"/>
    <cellStyle name="標準 2 5 2 3 3 4" xfId="42609"/>
    <cellStyle name="標準 2 5 2 3 3 4 2" xfId="42610"/>
    <cellStyle name="標準 2 5 2 3 3 4 3" xfId="42611"/>
    <cellStyle name="標準 2 5 2 3 3 4 4" xfId="42612"/>
    <cellStyle name="標準 2 5 2 3 3 5" xfId="42613"/>
    <cellStyle name="標準 2 5 2 3 3 5 2" xfId="42614"/>
    <cellStyle name="標準 2 5 2 3 3 5 3" xfId="42615"/>
    <cellStyle name="標準 2 5 2 3 3 6" xfId="42616"/>
    <cellStyle name="標準 2 5 2 3 3 7" xfId="42617"/>
    <cellStyle name="標準 2 5 2 3 4" xfId="42618"/>
    <cellStyle name="標準 2 5 2 3 4 2" xfId="42619"/>
    <cellStyle name="標準 2 5 2 3 4 2 2" xfId="42620"/>
    <cellStyle name="標準 2 5 2 3 4 2 2 2" xfId="42621"/>
    <cellStyle name="標準 2 5 2 3 4 2 2 2 2" xfId="42622"/>
    <cellStyle name="標準 2 5 2 3 4 2 2 2 3" xfId="42623"/>
    <cellStyle name="標準 2 5 2 3 4 2 2 3" xfId="42624"/>
    <cellStyle name="標準 2 5 2 3 4 2 2 3 2" xfId="42625"/>
    <cellStyle name="標準 2 5 2 3 4 2 2 3 3" xfId="42626"/>
    <cellStyle name="標準 2 5 2 3 4 2 2 4" xfId="42627"/>
    <cellStyle name="標準 2 5 2 3 4 2 2 5" xfId="42628"/>
    <cellStyle name="標準 2 5 2 3 4 2 3" xfId="42629"/>
    <cellStyle name="標準 2 5 2 3 4 2 3 2" xfId="42630"/>
    <cellStyle name="標準 2 5 2 3 4 2 3 3" xfId="42631"/>
    <cellStyle name="標準 2 5 2 3 4 2 3 4" xfId="42632"/>
    <cellStyle name="標準 2 5 2 3 4 2 4" xfId="42633"/>
    <cellStyle name="標準 2 5 2 3 4 2 4 2" xfId="42634"/>
    <cellStyle name="標準 2 5 2 3 4 2 4 3" xfId="42635"/>
    <cellStyle name="標準 2 5 2 3 4 2 5" xfId="42636"/>
    <cellStyle name="標準 2 5 2 3 4 2 6" xfId="42637"/>
    <cellStyle name="標準 2 5 2 3 4 3" xfId="42638"/>
    <cellStyle name="標準 2 5 2 3 4 3 2" xfId="42639"/>
    <cellStyle name="標準 2 5 2 3 4 3 2 2" xfId="42640"/>
    <cellStyle name="標準 2 5 2 3 4 3 2 2 2" xfId="42641"/>
    <cellStyle name="標準 2 5 2 3 4 3 2 2 3" xfId="42642"/>
    <cellStyle name="標準 2 5 2 3 4 3 2 3" xfId="42643"/>
    <cellStyle name="標準 2 5 2 3 4 3 2 3 2" xfId="42644"/>
    <cellStyle name="標準 2 5 2 3 4 3 2 3 3" xfId="42645"/>
    <cellStyle name="標準 2 5 2 3 4 3 2 4" xfId="42646"/>
    <cellStyle name="標準 2 5 2 3 4 3 2 5" xfId="42647"/>
    <cellStyle name="標準 2 5 2 3 4 3 3" xfId="42648"/>
    <cellStyle name="標準 2 5 2 3 4 3 3 2" xfId="42649"/>
    <cellStyle name="標準 2 5 2 3 4 3 3 3" xfId="42650"/>
    <cellStyle name="標準 2 5 2 3 4 3 3 4" xfId="42651"/>
    <cellStyle name="標準 2 5 2 3 4 3 4" xfId="42652"/>
    <cellStyle name="標準 2 5 2 3 4 3 4 2" xfId="42653"/>
    <cellStyle name="標準 2 5 2 3 4 3 4 3" xfId="42654"/>
    <cellStyle name="標準 2 5 2 3 4 3 5" xfId="42655"/>
    <cellStyle name="標準 2 5 2 3 4 3 6" xfId="42656"/>
    <cellStyle name="標準 2 5 2 3 4 4" xfId="42657"/>
    <cellStyle name="標準 2 5 2 3 4 4 2" xfId="42658"/>
    <cellStyle name="標準 2 5 2 3 4 4 2 2" xfId="42659"/>
    <cellStyle name="標準 2 5 2 3 4 4 2 3" xfId="42660"/>
    <cellStyle name="標準 2 5 2 3 4 4 3" xfId="42661"/>
    <cellStyle name="標準 2 5 2 3 4 4 3 2" xfId="42662"/>
    <cellStyle name="標準 2 5 2 3 4 4 3 3" xfId="42663"/>
    <cellStyle name="標準 2 5 2 3 4 4 4" xfId="42664"/>
    <cellStyle name="標準 2 5 2 3 4 4 5" xfId="42665"/>
    <cellStyle name="標準 2 5 2 3 4 5" xfId="42666"/>
    <cellStyle name="標準 2 5 2 3 4 5 2" xfId="42667"/>
    <cellStyle name="標準 2 5 2 3 4 5 3" xfId="42668"/>
    <cellStyle name="標準 2 5 2 3 4 5 4" xfId="42669"/>
    <cellStyle name="標準 2 5 2 3 4 6" xfId="42670"/>
    <cellStyle name="標準 2 5 2 3 4 6 2" xfId="42671"/>
    <cellStyle name="標準 2 5 2 3 4 6 3" xfId="42672"/>
    <cellStyle name="標準 2 5 2 3 4 7" xfId="42673"/>
    <cellStyle name="標準 2 5 2 3 4 8" xfId="42674"/>
    <cellStyle name="標準 2 5 2 3 5" xfId="42675"/>
    <cellStyle name="標準 2 5 2 3 5 2" xfId="42676"/>
    <cellStyle name="標準 2 5 2 3 5 2 2" xfId="42677"/>
    <cellStyle name="標準 2 5 2 3 5 2 3" xfId="42678"/>
    <cellStyle name="標準 2 5 2 3 5 3" xfId="42679"/>
    <cellStyle name="標準 2 5 2 3 5 3 2" xfId="42680"/>
    <cellStyle name="標準 2 5 2 3 5 3 3" xfId="42681"/>
    <cellStyle name="標準 2 5 2 3 5 4" xfId="42682"/>
    <cellStyle name="標準 2 5 2 3 5 5" xfId="42683"/>
    <cellStyle name="標準 2 5 2 3 6" xfId="42684"/>
    <cellStyle name="標準 2 5 2 3 6 2" xfId="42685"/>
    <cellStyle name="標準 2 5 2 3 6 3" xfId="42686"/>
    <cellStyle name="標準 2 5 2 3 6 4" xfId="42687"/>
    <cellStyle name="標準 2 5 2 3 7" xfId="42688"/>
    <cellStyle name="標準 2 5 2 3 7 2" xfId="42689"/>
    <cellStyle name="標準 2 5 2 3 7 3" xfId="42690"/>
    <cellStyle name="標準 2 5 2 3 8" xfId="42691"/>
    <cellStyle name="標準 2 5 2 3 9" xfId="42692"/>
    <cellStyle name="標準 2 5 2 4" xfId="42693"/>
    <cellStyle name="標準 2 5 2 4 2" xfId="42694"/>
    <cellStyle name="標準 2 5 2 4 2 2" xfId="42695"/>
    <cellStyle name="標準 2 5 2 4 2 3" xfId="42696"/>
    <cellStyle name="標準 2 5 2 4 3" xfId="42697"/>
    <cellStyle name="標準 2 5 2 4 3 2" xfId="42698"/>
    <cellStyle name="標準 2 5 2 4 3 3" xfId="42699"/>
    <cellStyle name="標準 2 5 2 4 4" xfId="42700"/>
    <cellStyle name="標準 2 5 2 4 5" xfId="42701"/>
    <cellStyle name="標準 2 5 2 5" xfId="42702"/>
    <cellStyle name="標準 2 5 2 5 2" xfId="42703"/>
    <cellStyle name="標準 2 5 2 5 3" xfId="42704"/>
    <cellStyle name="標準 2 5 2 5 4" xfId="42705"/>
    <cellStyle name="標準 2 5 2 6" xfId="42706"/>
    <cellStyle name="標準 2 5 2 6 2" xfId="42707"/>
    <cellStyle name="標準 2 5 2 6 3" xfId="42708"/>
    <cellStyle name="標準 2 5 2 7" xfId="42709"/>
    <cellStyle name="標準 2 5 2 8" xfId="42710"/>
    <cellStyle name="標準 2 5 3" xfId="42711"/>
    <cellStyle name="標準 2 5 3 2" xfId="42712"/>
    <cellStyle name="標準 2 5 3 2 2" xfId="42713"/>
    <cellStyle name="標準 2 5 3 2 2 2" xfId="42714"/>
    <cellStyle name="標準 2 5 3 2 2 2 2" xfId="42715"/>
    <cellStyle name="標準 2 5 3 2 2 2 3" xfId="42716"/>
    <cellStyle name="標準 2 5 3 2 2 3" xfId="42717"/>
    <cellStyle name="標準 2 5 3 2 2 3 2" xfId="42718"/>
    <cellStyle name="標準 2 5 3 2 2 3 3" xfId="42719"/>
    <cellStyle name="標準 2 5 3 2 2 4" xfId="42720"/>
    <cellStyle name="標準 2 5 3 2 2 5" xfId="42721"/>
    <cellStyle name="標準 2 5 3 2 3" xfId="42722"/>
    <cellStyle name="標準 2 5 3 2 3 2" xfId="42723"/>
    <cellStyle name="標準 2 5 3 2 3 3" xfId="42724"/>
    <cellStyle name="標準 2 5 3 2 3 4" xfId="42725"/>
    <cellStyle name="標準 2 5 3 2 4" xfId="42726"/>
    <cellStyle name="標準 2 5 3 2 4 2" xfId="42727"/>
    <cellStyle name="標準 2 5 3 2 4 3" xfId="42728"/>
    <cellStyle name="標準 2 5 3 2 5" xfId="42729"/>
    <cellStyle name="標準 2 5 3 2 6" xfId="42730"/>
    <cellStyle name="標準 2 5 3 3" xfId="42731"/>
    <cellStyle name="標準 2 5 3 3 2" xfId="42732"/>
    <cellStyle name="標準 2 5 3 3 2 2" xfId="42733"/>
    <cellStyle name="標準 2 5 3 3 2 2 2" xfId="42734"/>
    <cellStyle name="標準 2 5 3 3 2 2 2 2" xfId="42735"/>
    <cellStyle name="標準 2 5 3 3 2 2 2 3" xfId="42736"/>
    <cellStyle name="標準 2 5 3 3 2 2 3" xfId="42737"/>
    <cellStyle name="標準 2 5 3 3 2 2 3 2" xfId="42738"/>
    <cellStyle name="標準 2 5 3 3 2 2 3 3" xfId="42739"/>
    <cellStyle name="標準 2 5 3 3 2 2 4" xfId="42740"/>
    <cellStyle name="標準 2 5 3 3 2 2 5" xfId="42741"/>
    <cellStyle name="標準 2 5 3 3 2 3" xfId="42742"/>
    <cellStyle name="標準 2 5 3 3 2 3 2" xfId="42743"/>
    <cellStyle name="標準 2 5 3 3 2 3 3" xfId="42744"/>
    <cellStyle name="標準 2 5 3 3 2 3 4" xfId="42745"/>
    <cellStyle name="標準 2 5 3 3 2 4" xfId="42746"/>
    <cellStyle name="標準 2 5 3 3 2 4 2" xfId="42747"/>
    <cellStyle name="標準 2 5 3 3 2 4 3" xfId="42748"/>
    <cellStyle name="標準 2 5 3 3 2 5" xfId="42749"/>
    <cellStyle name="標準 2 5 3 3 2 6" xfId="42750"/>
    <cellStyle name="標準 2 5 3 3 3" xfId="42751"/>
    <cellStyle name="標準 2 5 3 3 3 2" xfId="42752"/>
    <cellStyle name="標準 2 5 3 3 3 2 2" xfId="42753"/>
    <cellStyle name="標準 2 5 3 3 3 2 3" xfId="42754"/>
    <cellStyle name="標準 2 5 3 3 3 3" xfId="42755"/>
    <cellStyle name="標準 2 5 3 3 3 3 2" xfId="42756"/>
    <cellStyle name="標準 2 5 3 3 3 3 3" xfId="42757"/>
    <cellStyle name="標準 2 5 3 3 3 4" xfId="42758"/>
    <cellStyle name="標準 2 5 3 3 3 5" xfId="42759"/>
    <cellStyle name="標準 2 5 3 3 4" xfId="42760"/>
    <cellStyle name="標準 2 5 3 3 4 2" xfId="42761"/>
    <cellStyle name="標準 2 5 3 3 4 3" xfId="42762"/>
    <cellStyle name="標準 2 5 3 3 4 4" xfId="42763"/>
    <cellStyle name="標準 2 5 3 3 5" xfId="42764"/>
    <cellStyle name="標準 2 5 3 3 5 2" xfId="42765"/>
    <cellStyle name="標準 2 5 3 3 5 3" xfId="42766"/>
    <cellStyle name="標準 2 5 3 3 6" xfId="42767"/>
    <cellStyle name="標準 2 5 3 3 7" xfId="42768"/>
    <cellStyle name="標準 2 5 3 4" xfId="42769"/>
    <cellStyle name="標準 2 5 3 4 2" xfId="42770"/>
    <cellStyle name="標準 2 5 3 4 2 2" xfId="42771"/>
    <cellStyle name="標準 2 5 3 4 2 2 2" xfId="42772"/>
    <cellStyle name="標準 2 5 3 4 2 2 2 2" xfId="42773"/>
    <cellStyle name="標準 2 5 3 4 2 2 2 3" xfId="42774"/>
    <cellStyle name="標準 2 5 3 4 2 2 3" xfId="42775"/>
    <cellStyle name="標準 2 5 3 4 2 2 3 2" xfId="42776"/>
    <cellStyle name="標準 2 5 3 4 2 2 3 3" xfId="42777"/>
    <cellStyle name="標準 2 5 3 4 2 2 4" xfId="42778"/>
    <cellStyle name="標準 2 5 3 4 2 2 5" xfId="42779"/>
    <cellStyle name="標準 2 5 3 4 2 3" xfId="42780"/>
    <cellStyle name="標準 2 5 3 4 2 3 2" xfId="42781"/>
    <cellStyle name="標準 2 5 3 4 2 3 3" xfId="42782"/>
    <cellStyle name="標準 2 5 3 4 2 3 4" xfId="42783"/>
    <cellStyle name="標準 2 5 3 4 2 4" xfId="42784"/>
    <cellStyle name="標準 2 5 3 4 2 4 2" xfId="42785"/>
    <cellStyle name="標準 2 5 3 4 2 4 3" xfId="42786"/>
    <cellStyle name="標準 2 5 3 4 2 5" xfId="42787"/>
    <cellStyle name="標準 2 5 3 4 2 6" xfId="42788"/>
    <cellStyle name="標準 2 5 3 4 3" xfId="42789"/>
    <cellStyle name="標準 2 5 3 4 3 2" xfId="42790"/>
    <cellStyle name="標準 2 5 3 4 3 2 2" xfId="42791"/>
    <cellStyle name="標準 2 5 3 4 3 2 2 2" xfId="42792"/>
    <cellStyle name="標準 2 5 3 4 3 2 2 3" xfId="42793"/>
    <cellStyle name="標準 2 5 3 4 3 2 3" xfId="42794"/>
    <cellStyle name="標準 2 5 3 4 3 2 3 2" xfId="42795"/>
    <cellStyle name="標準 2 5 3 4 3 2 3 3" xfId="42796"/>
    <cellStyle name="標準 2 5 3 4 3 2 4" xfId="42797"/>
    <cellStyle name="標準 2 5 3 4 3 2 5" xfId="42798"/>
    <cellStyle name="標準 2 5 3 4 3 3" xfId="42799"/>
    <cellStyle name="標準 2 5 3 4 3 3 2" xfId="42800"/>
    <cellStyle name="標準 2 5 3 4 3 3 3" xfId="42801"/>
    <cellStyle name="標準 2 5 3 4 3 3 4" xfId="42802"/>
    <cellStyle name="標準 2 5 3 4 3 4" xfId="42803"/>
    <cellStyle name="標準 2 5 3 4 3 4 2" xfId="42804"/>
    <cellStyle name="標準 2 5 3 4 3 4 3" xfId="42805"/>
    <cellStyle name="標準 2 5 3 4 3 5" xfId="42806"/>
    <cellStyle name="標準 2 5 3 4 3 6" xfId="42807"/>
    <cellStyle name="標準 2 5 3 4 4" xfId="42808"/>
    <cellStyle name="標準 2 5 3 4 4 2" xfId="42809"/>
    <cellStyle name="標準 2 5 3 4 4 2 2" xfId="42810"/>
    <cellStyle name="標準 2 5 3 4 4 2 3" xfId="42811"/>
    <cellStyle name="標準 2 5 3 4 4 3" xfId="42812"/>
    <cellStyle name="標準 2 5 3 4 4 3 2" xfId="42813"/>
    <cellStyle name="標準 2 5 3 4 4 3 3" xfId="42814"/>
    <cellStyle name="標準 2 5 3 4 4 4" xfId="42815"/>
    <cellStyle name="標準 2 5 3 4 4 5" xfId="42816"/>
    <cellStyle name="標準 2 5 3 4 5" xfId="42817"/>
    <cellStyle name="標準 2 5 3 4 5 2" xfId="42818"/>
    <cellStyle name="標準 2 5 3 4 5 3" xfId="42819"/>
    <cellStyle name="標準 2 5 3 4 5 4" xfId="42820"/>
    <cellStyle name="標準 2 5 3 4 6" xfId="42821"/>
    <cellStyle name="標準 2 5 3 4 6 2" xfId="42822"/>
    <cellStyle name="標準 2 5 3 4 6 3" xfId="42823"/>
    <cellStyle name="標準 2 5 3 4 7" xfId="42824"/>
    <cellStyle name="標準 2 5 3 4 8" xfId="42825"/>
    <cellStyle name="標準 2 5 3 5" xfId="42826"/>
    <cellStyle name="標準 2 5 3 5 2" xfId="42827"/>
    <cellStyle name="標準 2 5 3 5 2 2" xfId="42828"/>
    <cellStyle name="標準 2 5 3 5 2 3" xfId="42829"/>
    <cellStyle name="標準 2 5 3 5 3" xfId="42830"/>
    <cellStyle name="標準 2 5 3 5 3 2" xfId="42831"/>
    <cellStyle name="標準 2 5 3 5 3 3" xfId="42832"/>
    <cellStyle name="標準 2 5 3 5 4" xfId="42833"/>
    <cellStyle name="標準 2 5 3 5 5" xfId="42834"/>
    <cellStyle name="標準 2 5 3 6" xfId="42835"/>
    <cellStyle name="標準 2 5 3 6 2" xfId="42836"/>
    <cellStyle name="標準 2 5 3 6 3" xfId="42837"/>
    <cellStyle name="標準 2 5 3 6 4" xfId="42838"/>
    <cellStyle name="標準 2 5 3 7" xfId="42839"/>
    <cellStyle name="標準 2 5 3 7 2" xfId="42840"/>
    <cellStyle name="標準 2 5 3 7 3" xfId="42841"/>
    <cellStyle name="標準 2 5 3 8" xfId="42842"/>
    <cellStyle name="標準 2 5 3 9" xfId="42843"/>
    <cellStyle name="標準 2 5 4" xfId="42844"/>
    <cellStyle name="標準 2 5 4 2" xfId="42845"/>
    <cellStyle name="標準 2 5 4 2 2" xfId="42846"/>
    <cellStyle name="標準 2 5 4 2 3" xfId="42847"/>
    <cellStyle name="標準 2 5 4 3" xfId="42848"/>
    <cellStyle name="標準 2 5 4 3 2" xfId="42849"/>
    <cellStyle name="標準 2 5 4 3 3" xfId="42850"/>
    <cellStyle name="標準 2 5 4 4" xfId="42851"/>
    <cellStyle name="標準 2 5 4 5" xfId="42852"/>
    <cellStyle name="標準 2 5 5" xfId="42853"/>
    <cellStyle name="標準 2 5 5 2" xfId="42854"/>
    <cellStyle name="標準 2 5 5 3" xfId="42855"/>
    <cellStyle name="標準 2 5 5 4" xfId="42856"/>
    <cellStyle name="標準 2 5 6" xfId="42857"/>
    <cellStyle name="標準 2 5 6 2" xfId="42858"/>
    <cellStyle name="標準 2 5 6 3" xfId="42859"/>
    <cellStyle name="標準 2 5 7" xfId="42860"/>
    <cellStyle name="標準 2 5 8" xfId="42861"/>
    <cellStyle name="標準 2 6" xfId="42862"/>
    <cellStyle name="標準 2 6 2" xfId="42863"/>
    <cellStyle name="標準 2 6 2 2" xfId="42864"/>
    <cellStyle name="標準 2 6 2 2 2" xfId="42865"/>
    <cellStyle name="標準 2 6 2 2 2 2" xfId="42866"/>
    <cellStyle name="標準 2 6 2 2 2 2 2" xfId="42867"/>
    <cellStyle name="標準 2 6 2 2 2 2 2 2" xfId="42868"/>
    <cellStyle name="標準 2 6 2 2 2 2 2 2 2" xfId="42869"/>
    <cellStyle name="標準 2 6 2 2 2 2 2 2 2 2" xfId="42870"/>
    <cellStyle name="標準 2 6 2 2 2 2 2 2 2 3" xfId="42871"/>
    <cellStyle name="標準 2 6 2 2 2 2 2 2 3" xfId="42872"/>
    <cellStyle name="標準 2 6 2 2 2 2 2 2 3 2" xfId="42873"/>
    <cellStyle name="標準 2 6 2 2 2 2 2 2 3 3" xfId="42874"/>
    <cellStyle name="標準 2 6 2 2 2 2 2 2 4" xfId="42875"/>
    <cellStyle name="標準 2 6 2 2 2 2 2 2 5" xfId="42876"/>
    <cellStyle name="標準 2 6 2 2 2 2 2 3" xfId="42877"/>
    <cellStyle name="標準 2 6 2 2 2 2 2 3 2" xfId="42878"/>
    <cellStyle name="標準 2 6 2 2 2 2 2 3 3" xfId="42879"/>
    <cellStyle name="標準 2 6 2 2 2 2 2 3 4" xfId="42880"/>
    <cellStyle name="標準 2 6 2 2 2 2 2 4" xfId="42881"/>
    <cellStyle name="標準 2 6 2 2 2 2 2 4 2" xfId="42882"/>
    <cellStyle name="標準 2 6 2 2 2 2 2 4 3" xfId="42883"/>
    <cellStyle name="標準 2 6 2 2 2 2 2 5" xfId="42884"/>
    <cellStyle name="標準 2 6 2 2 2 2 2 6" xfId="42885"/>
    <cellStyle name="標準 2 6 2 2 2 2 3" xfId="42886"/>
    <cellStyle name="標準 2 6 2 2 2 2 3 2" xfId="42887"/>
    <cellStyle name="標準 2 6 2 2 2 2 3 2 2" xfId="42888"/>
    <cellStyle name="標準 2 6 2 2 2 2 3 2 2 2" xfId="42889"/>
    <cellStyle name="標準 2 6 2 2 2 2 3 2 2 2 2" xfId="42890"/>
    <cellStyle name="標準 2 6 2 2 2 2 3 2 2 2 3" xfId="42891"/>
    <cellStyle name="標準 2 6 2 2 2 2 3 2 2 3" xfId="42892"/>
    <cellStyle name="標準 2 6 2 2 2 2 3 2 2 3 2" xfId="42893"/>
    <cellStyle name="標準 2 6 2 2 2 2 3 2 2 3 3" xfId="42894"/>
    <cellStyle name="標準 2 6 2 2 2 2 3 2 2 4" xfId="42895"/>
    <cellStyle name="標準 2 6 2 2 2 2 3 2 2 5" xfId="42896"/>
    <cellStyle name="標準 2 6 2 2 2 2 3 2 3" xfId="42897"/>
    <cellStyle name="標準 2 6 2 2 2 2 3 2 3 2" xfId="42898"/>
    <cellStyle name="標準 2 6 2 2 2 2 3 2 3 3" xfId="42899"/>
    <cellStyle name="標準 2 6 2 2 2 2 3 2 3 4" xfId="42900"/>
    <cellStyle name="標準 2 6 2 2 2 2 3 2 4" xfId="42901"/>
    <cellStyle name="標準 2 6 2 2 2 2 3 2 4 2" xfId="42902"/>
    <cellStyle name="標準 2 6 2 2 2 2 3 2 4 3" xfId="42903"/>
    <cellStyle name="標準 2 6 2 2 2 2 3 2 5" xfId="42904"/>
    <cellStyle name="標準 2 6 2 2 2 2 3 2 6" xfId="42905"/>
    <cellStyle name="標準 2 6 2 2 2 2 3 3" xfId="42906"/>
    <cellStyle name="標準 2 6 2 2 2 2 3 3 2" xfId="42907"/>
    <cellStyle name="標準 2 6 2 2 2 2 3 3 2 2" xfId="42908"/>
    <cellStyle name="標準 2 6 2 2 2 2 3 3 2 3" xfId="42909"/>
    <cellStyle name="標準 2 6 2 2 2 2 3 3 3" xfId="42910"/>
    <cellStyle name="標準 2 6 2 2 2 2 3 3 3 2" xfId="42911"/>
    <cellStyle name="標準 2 6 2 2 2 2 3 3 3 3" xfId="42912"/>
    <cellStyle name="標準 2 6 2 2 2 2 3 3 4" xfId="42913"/>
    <cellStyle name="標準 2 6 2 2 2 2 3 3 5" xfId="42914"/>
    <cellStyle name="標準 2 6 2 2 2 2 3 4" xfId="42915"/>
    <cellStyle name="標準 2 6 2 2 2 2 3 4 2" xfId="42916"/>
    <cellStyle name="標準 2 6 2 2 2 2 3 4 3" xfId="42917"/>
    <cellStyle name="標準 2 6 2 2 2 2 3 4 4" xfId="42918"/>
    <cellStyle name="標準 2 6 2 2 2 2 3 5" xfId="42919"/>
    <cellStyle name="標準 2 6 2 2 2 2 3 5 2" xfId="42920"/>
    <cellStyle name="標準 2 6 2 2 2 2 3 5 3" xfId="42921"/>
    <cellStyle name="標準 2 6 2 2 2 2 3 6" xfId="42922"/>
    <cellStyle name="標準 2 6 2 2 2 2 3 7" xfId="42923"/>
    <cellStyle name="標準 2 6 2 2 2 2 4" xfId="42924"/>
    <cellStyle name="標準 2 6 2 2 2 2 4 2" xfId="42925"/>
    <cellStyle name="標準 2 6 2 2 2 2 4 2 2" xfId="42926"/>
    <cellStyle name="標準 2 6 2 2 2 2 4 2 2 2" xfId="42927"/>
    <cellStyle name="標準 2 6 2 2 2 2 4 2 2 2 2" xfId="42928"/>
    <cellStyle name="標準 2 6 2 2 2 2 4 2 2 2 3" xfId="42929"/>
    <cellStyle name="標準 2 6 2 2 2 2 4 2 2 3" xfId="42930"/>
    <cellStyle name="標準 2 6 2 2 2 2 4 2 2 3 2" xfId="42931"/>
    <cellStyle name="標準 2 6 2 2 2 2 4 2 2 3 3" xfId="42932"/>
    <cellStyle name="標準 2 6 2 2 2 2 4 2 2 4" xfId="42933"/>
    <cellStyle name="標準 2 6 2 2 2 2 4 2 2 5" xfId="42934"/>
    <cellStyle name="標準 2 6 2 2 2 2 4 2 3" xfId="42935"/>
    <cellStyle name="標準 2 6 2 2 2 2 4 2 3 2" xfId="42936"/>
    <cellStyle name="標準 2 6 2 2 2 2 4 2 3 3" xfId="42937"/>
    <cellStyle name="標準 2 6 2 2 2 2 4 2 3 4" xfId="42938"/>
    <cellStyle name="標準 2 6 2 2 2 2 4 2 4" xfId="42939"/>
    <cellStyle name="標準 2 6 2 2 2 2 4 2 4 2" xfId="42940"/>
    <cellStyle name="標準 2 6 2 2 2 2 4 2 4 3" xfId="42941"/>
    <cellStyle name="標準 2 6 2 2 2 2 4 2 5" xfId="42942"/>
    <cellStyle name="標準 2 6 2 2 2 2 4 2 6" xfId="42943"/>
    <cellStyle name="標準 2 6 2 2 2 2 4 3" xfId="42944"/>
    <cellStyle name="標準 2 6 2 2 2 2 4 3 2" xfId="42945"/>
    <cellStyle name="標準 2 6 2 2 2 2 4 3 2 2" xfId="42946"/>
    <cellStyle name="標準 2 6 2 2 2 2 4 3 2 2 2" xfId="42947"/>
    <cellStyle name="標準 2 6 2 2 2 2 4 3 2 2 3" xfId="42948"/>
    <cellStyle name="標準 2 6 2 2 2 2 4 3 2 3" xfId="42949"/>
    <cellStyle name="標準 2 6 2 2 2 2 4 3 2 3 2" xfId="42950"/>
    <cellStyle name="標準 2 6 2 2 2 2 4 3 2 3 3" xfId="42951"/>
    <cellStyle name="標準 2 6 2 2 2 2 4 3 2 4" xfId="42952"/>
    <cellStyle name="標準 2 6 2 2 2 2 4 3 2 5" xfId="42953"/>
    <cellStyle name="標準 2 6 2 2 2 2 4 3 3" xfId="42954"/>
    <cellStyle name="標準 2 6 2 2 2 2 4 3 3 2" xfId="42955"/>
    <cellStyle name="標準 2 6 2 2 2 2 4 3 3 3" xfId="42956"/>
    <cellStyle name="標準 2 6 2 2 2 2 4 3 3 4" xfId="42957"/>
    <cellStyle name="標準 2 6 2 2 2 2 4 3 4" xfId="42958"/>
    <cellStyle name="標準 2 6 2 2 2 2 4 3 4 2" xfId="42959"/>
    <cellStyle name="標準 2 6 2 2 2 2 4 3 4 3" xfId="42960"/>
    <cellStyle name="標準 2 6 2 2 2 2 4 3 5" xfId="42961"/>
    <cellStyle name="標準 2 6 2 2 2 2 4 3 6" xfId="42962"/>
    <cellStyle name="標準 2 6 2 2 2 2 4 4" xfId="42963"/>
    <cellStyle name="標準 2 6 2 2 2 2 4 4 2" xfId="42964"/>
    <cellStyle name="標準 2 6 2 2 2 2 4 4 2 2" xfId="42965"/>
    <cellStyle name="標準 2 6 2 2 2 2 4 4 2 3" xfId="42966"/>
    <cellStyle name="標準 2 6 2 2 2 2 4 4 3" xfId="42967"/>
    <cellStyle name="標準 2 6 2 2 2 2 4 4 3 2" xfId="42968"/>
    <cellStyle name="標準 2 6 2 2 2 2 4 4 3 3" xfId="42969"/>
    <cellStyle name="標準 2 6 2 2 2 2 4 4 4" xfId="42970"/>
    <cellStyle name="標準 2 6 2 2 2 2 4 4 5" xfId="42971"/>
    <cellStyle name="標準 2 6 2 2 2 2 4 5" xfId="42972"/>
    <cellStyle name="標準 2 6 2 2 2 2 4 5 2" xfId="42973"/>
    <cellStyle name="標準 2 6 2 2 2 2 4 5 3" xfId="42974"/>
    <cellStyle name="標準 2 6 2 2 2 2 4 5 4" xfId="42975"/>
    <cellStyle name="標準 2 6 2 2 2 2 4 6" xfId="42976"/>
    <cellStyle name="標準 2 6 2 2 2 2 4 6 2" xfId="42977"/>
    <cellStyle name="標準 2 6 2 2 2 2 4 6 3" xfId="42978"/>
    <cellStyle name="標準 2 6 2 2 2 2 4 7" xfId="42979"/>
    <cellStyle name="標準 2 6 2 2 2 2 4 8" xfId="42980"/>
    <cellStyle name="標準 2 6 2 2 2 2 5" xfId="42981"/>
    <cellStyle name="標準 2 6 2 2 2 2 5 2" xfId="42982"/>
    <cellStyle name="標準 2 6 2 2 2 2 5 2 2" xfId="42983"/>
    <cellStyle name="標準 2 6 2 2 2 2 5 2 3" xfId="42984"/>
    <cellStyle name="標準 2 6 2 2 2 2 5 3" xfId="42985"/>
    <cellStyle name="標準 2 6 2 2 2 2 5 3 2" xfId="42986"/>
    <cellStyle name="標準 2 6 2 2 2 2 5 3 3" xfId="42987"/>
    <cellStyle name="標準 2 6 2 2 2 2 5 4" xfId="42988"/>
    <cellStyle name="標準 2 6 2 2 2 2 5 5" xfId="42989"/>
    <cellStyle name="標準 2 6 2 2 2 2 6" xfId="42990"/>
    <cellStyle name="標準 2 6 2 2 2 2 6 2" xfId="42991"/>
    <cellStyle name="標準 2 6 2 2 2 2 6 3" xfId="42992"/>
    <cellStyle name="標準 2 6 2 2 2 2 6 4" xfId="42993"/>
    <cellStyle name="標準 2 6 2 2 2 2 7" xfId="42994"/>
    <cellStyle name="標準 2 6 2 2 2 2 7 2" xfId="42995"/>
    <cellStyle name="標準 2 6 2 2 2 2 7 3" xfId="42996"/>
    <cellStyle name="標準 2 6 2 2 2 2 8" xfId="42997"/>
    <cellStyle name="標準 2 6 2 2 2 2 9" xfId="42998"/>
    <cellStyle name="標準 2 6 2 2 2 3" xfId="42999"/>
    <cellStyle name="標準 2 6 2 2 2 3 2" xfId="43000"/>
    <cellStyle name="標準 2 6 2 2 2 3 2 2" xfId="43001"/>
    <cellStyle name="標準 2 6 2 2 2 3 2 3" xfId="43002"/>
    <cellStyle name="標準 2 6 2 2 2 3 3" xfId="43003"/>
    <cellStyle name="標準 2 6 2 2 2 3 3 2" xfId="43004"/>
    <cellStyle name="標準 2 6 2 2 2 3 3 3" xfId="43005"/>
    <cellStyle name="標準 2 6 2 2 2 3 4" xfId="43006"/>
    <cellStyle name="標準 2 6 2 2 2 3 5" xfId="43007"/>
    <cellStyle name="標準 2 6 2 2 2 4" xfId="43008"/>
    <cellStyle name="標準 2 6 2 2 2 4 2" xfId="43009"/>
    <cellStyle name="標準 2 6 2 2 2 4 3" xfId="43010"/>
    <cellStyle name="標準 2 6 2 2 2 4 4" xfId="43011"/>
    <cellStyle name="標準 2 6 2 2 2 5" xfId="43012"/>
    <cellStyle name="標準 2 6 2 2 2 5 2" xfId="43013"/>
    <cellStyle name="標準 2 6 2 2 2 5 3" xfId="43014"/>
    <cellStyle name="標準 2 6 2 2 2 6" xfId="43015"/>
    <cellStyle name="標準 2 6 2 2 2 7" xfId="43016"/>
    <cellStyle name="標準 2 6 2 2 3" xfId="43017"/>
    <cellStyle name="標準 2 6 2 2 3 2" xfId="43018"/>
    <cellStyle name="標準 2 6 2 2 3 2 2" xfId="43019"/>
    <cellStyle name="標準 2 6 2 2 3 2 2 2" xfId="43020"/>
    <cellStyle name="標準 2 6 2 2 3 2 2 2 2" xfId="43021"/>
    <cellStyle name="標準 2 6 2 2 3 2 2 2 3" xfId="43022"/>
    <cellStyle name="標準 2 6 2 2 3 2 2 3" xfId="43023"/>
    <cellStyle name="標準 2 6 2 2 3 2 2 3 2" xfId="43024"/>
    <cellStyle name="標準 2 6 2 2 3 2 2 3 3" xfId="43025"/>
    <cellStyle name="標準 2 6 2 2 3 2 2 4" xfId="43026"/>
    <cellStyle name="標準 2 6 2 2 3 2 2 5" xfId="43027"/>
    <cellStyle name="標準 2 6 2 2 3 2 3" xfId="43028"/>
    <cellStyle name="標準 2 6 2 2 3 2 3 2" xfId="43029"/>
    <cellStyle name="標準 2 6 2 2 3 2 3 3" xfId="43030"/>
    <cellStyle name="標準 2 6 2 2 3 2 3 4" xfId="43031"/>
    <cellStyle name="標準 2 6 2 2 3 2 4" xfId="43032"/>
    <cellStyle name="標準 2 6 2 2 3 2 4 2" xfId="43033"/>
    <cellStyle name="標準 2 6 2 2 3 2 4 3" xfId="43034"/>
    <cellStyle name="標準 2 6 2 2 3 2 5" xfId="43035"/>
    <cellStyle name="標準 2 6 2 2 3 2 6" xfId="43036"/>
    <cellStyle name="標準 2 6 2 2 3 3" xfId="43037"/>
    <cellStyle name="標準 2 6 2 2 3 3 2" xfId="43038"/>
    <cellStyle name="標準 2 6 2 2 3 3 2 2" xfId="43039"/>
    <cellStyle name="標準 2 6 2 2 3 3 2 2 2" xfId="43040"/>
    <cellStyle name="標準 2 6 2 2 3 3 2 2 2 2" xfId="43041"/>
    <cellStyle name="標準 2 6 2 2 3 3 2 2 2 3" xfId="43042"/>
    <cellStyle name="標準 2 6 2 2 3 3 2 2 3" xfId="43043"/>
    <cellStyle name="標準 2 6 2 2 3 3 2 2 3 2" xfId="43044"/>
    <cellStyle name="標準 2 6 2 2 3 3 2 2 3 3" xfId="43045"/>
    <cellStyle name="標準 2 6 2 2 3 3 2 2 4" xfId="43046"/>
    <cellStyle name="標準 2 6 2 2 3 3 2 2 5" xfId="43047"/>
    <cellStyle name="標準 2 6 2 2 3 3 2 3" xfId="43048"/>
    <cellStyle name="標準 2 6 2 2 3 3 2 3 2" xfId="43049"/>
    <cellStyle name="標準 2 6 2 2 3 3 2 3 3" xfId="43050"/>
    <cellStyle name="標準 2 6 2 2 3 3 2 3 4" xfId="43051"/>
    <cellStyle name="標準 2 6 2 2 3 3 2 4" xfId="43052"/>
    <cellStyle name="標準 2 6 2 2 3 3 2 4 2" xfId="43053"/>
    <cellStyle name="標準 2 6 2 2 3 3 2 4 3" xfId="43054"/>
    <cellStyle name="標準 2 6 2 2 3 3 2 5" xfId="43055"/>
    <cellStyle name="標準 2 6 2 2 3 3 2 6" xfId="43056"/>
    <cellStyle name="標準 2 6 2 2 3 3 3" xfId="43057"/>
    <cellStyle name="標準 2 6 2 2 3 3 3 2" xfId="43058"/>
    <cellStyle name="標準 2 6 2 2 3 3 3 2 2" xfId="43059"/>
    <cellStyle name="標準 2 6 2 2 3 3 3 2 3" xfId="43060"/>
    <cellStyle name="標準 2 6 2 2 3 3 3 3" xfId="43061"/>
    <cellStyle name="標準 2 6 2 2 3 3 3 3 2" xfId="43062"/>
    <cellStyle name="標準 2 6 2 2 3 3 3 3 3" xfId="43063"/>
    <cellStyle name="標準 2 6 2 2 3 3 3 4" xfId="43064"/>
    <cellStyle name="標準 2 6 2 2 3 3 3 5" xfId="43065"/>
    <cellStyle name="標準 2 6 2 2 3 3 4" xfId="43066"/>
    <cellStyle name="標準 2 6 2 2 3 3 4 2" xfId="43067"/>
    <cellStyle name="標準 2 6 2 2 3 3 4 3" xfId="43068"/>
    <cellStyle name="標準 2 6 2 2 3 3 4 4" xfId="43069"/>
    <cellStyle name="標準 2 6 2 2 3 3 5" xfId="43070"/>
    <cellStyle name="標準 2 6 2 2 3 3 5 2" xfId="43071"/>
    <cellStyle name="標準 2 6 2 2 3 3 5 3" xfId="43072"/>
    <cellStyle name="標準 2 6 2 2 3 3 6" xfId="43073"/>
    <cellStyle name="標準 2 6 2 2 3 3 7" xfId="43074"/>
    <cellStyle name="標準 2 6 2 2 3 4" xfId="43075"/>
    <cellStyle name="標準 2 6 2 2 3 4 2" xfId="43076"/>
    <cellStyle name="標準 2 6 2 2 3 4 2 2" xfId="43077"/>
    <cellStyle name="標準 2 6 2 2 3 4 2 2 2" xfId="43078"/>
    <cellStyle name="標準 2 6 2 2 3 4 2 2 2 2" xfId="43079"/>
    <cellStyle name="標準 2 6 2 2 3 4 2 2 2 3" xfId="43080"/>
    <cellStyle name="標準 2 6 2 2 3 4 2 2 3" xfId="43081"/>
    <cellStyle name="標準 2 6 2 2 3 4 2 2 3 2" xfId="43082"/>
    <cellStyle name="標準 2 6 2 2 3 4 2 2 3 3" xfId="43083"/>
    <cellStyle name="標準 2 6 2 2 3 4 2 2 4" xfId="43084"/>
    <cellStyle name="標準 2 6 2 2 3 4 2 2 5" xfId="43085"/>
    <cellStyle name="標準 2 6 2 2 3 4 2 3" xfId="43086"/>
    <cellStyle name="標準 2 6 2 2 3 4 2 3 2" xfId="43087"/>
    <cellStyle name="標準 2 6 2 2 3 4 2 3 3" xfId="43088"/>
    <cellStyle name="標準 2 6 2 2 3 4 2 3 4" xfId="43089"/>
    <cellStyle name="標準 2 6 2 2 3 4 2 4" xfId="43090"/>
    <cellStyle name="標準 2 6 2 2 3 4 2 4 2" xfId="43091"/>
    <cellStyle name="標準 2 6 2 2 3 4 2 4 3" xfId="43092"/>
    <cellStyle name="標準 2 6 2 2 3 4 2 5" xfId="43093"/>
    <cellStyle name="標準 2 6 2 2 3 4 2 6" xfId="43094"/>
    <cellStyle name="標準 2 6 2 2 3 4 3" xfId="43095"/>
    <cellStyle name="標準 2 6 2 2 3 4 3 2" xfId="43096"/>
    <cellStyle name="標準 2 6 2 2 3 4 3 2 2" xfId="43097"/>
    <cellStyle name="標準 2 6 2 2 3 4 3 2 2 2" xfId="43098"/>
    <cellStyle name="標準 2 6 2 2 3 4 3 2 2 3" xfId="43099"/>
    <cellStyle name="標準 2 6 2 2 3 4 3 2 3" xfId="43100"/>
    <cellStyle name="標準 2 6 2 2 3 4 3 2 3 2" xfId="43101"/>
    <cellStyle name="標準 2 6 2 2 3 4 3 2 3 3" xfId="43102"/>
    <cellStyle name="標準 2 6 2 2 3 4 3 2 4" xfId="43103"/>
    <cellStyle name="標準 2 6 2 2 3 4 3 2 5" xfId="43104"/>
    <cellStyle name="標準 2 6 2 2 3 4 3 3" xfId="43105"/>
    <cellStyle name="標準 2 6 2 2 3 4 3 3 2" xfId="43106"/>
    <cellStyle name="標準 2 6 2 2 3 4 3 3 3" xfId="43107"/>
    <cellStyle name="標準 2 6 2 2 3 4 3 3 4" xfId="43108"/>
    <cellStyle name="標準 2 6 2 2 3 4 3 4" xfId="43109"/>
    <cellStyle name="標準 2 6 2 2 3 4 3 4 2" xfId="43110"/>
    <cellStyle name="標準 2 6 2 2 3 4 3 4 3" xfId="43111"/>
    <cellStyle name="標準 2 6 2 2 3 4 3 5" xfId="43112"/>
    <cellStyle name="標準 2 6 2 2 3 4 3 6" xfId="43113"/>
    <cellStyle name="標準 2 6 2 2 3 4 4" xfId="43114"/>
    <cellStyle name="標準 2 6 2 2 3 4 4 2" xfId="43115"/>
    <cellStyle name="標準 2 6 2 2 3 4 4 2 2" xfId="43116"/>
    <cellStyle name="標準 2 6 2 2 3 4 4 2 3" xfId="43117"/>
    <cellStyle name="標準 2 6 2 2 3 4 4 3" xfId="43118"/>
    <cellStyle name="標準 2 6 2 2 3 4 4 3 2" xfId="43119"/>
    <cellStyle name="標準 2 6 2 2 3 4 4 3 3" xfId="43120"/>
    <cellStyle name="標準 2 6 2 2 3 4 4 4" xfId="43121"/>
    <cellStyle name="標準 2 6 2 2 3 4 4 5" xfId="43122"/>
    <cellStyle name="標準 2 6 2 2 3 4 5" xfId="43123"/>
    <cellStyle name="標準 2 6 2 2 3 4 5 2" xfId="43124"/>
    <cellStyle name="標準 2 6 2 2 3 4 5 3" xfId="43125"/>
    <cellStyle name="標準 2 6 2 2 3 4 5 4" xfId="43126"/>
    <cellStyle name="標準 2 6 2 2 3 4 6" xfId="43127"/>
    <cellStyle name="標準 2 6 2 2 3 4 6 2" xfId="43128"/>
    <cellStyle name="標準 2 6 2 2 3 4 6 3" xfId="43129"/>
    <cellStyle name="標準 2 6 2 2 3 4 7" xfId="43130"/>
    <cellStyle name="標準 2 6 2 2 3 4 8" xfId="43131"/>
    <cellStyle name="標準 2 6 2 2 3 5" xfId="43132"/>
    <cellStyle name="標準 2 6 2 2 3 5 2" xfId="43133"/>
    <cellStyle name="標準 2 6 2 2 3 5 2 2" xfId="43134"/>
    <cellStyle name="標準 2 6 2 2 3 5 2 3" xfId="43135"/>
    <cellStyle name="標準 2 6 2 2 3 5 3" xfId="43136"/>
    <cellStyle name="標準 2 6 2 2 3 5 3 2" xfId="43137"/>
    <cellStyle name="標準 2 6 2 2 3 5 3 3" xfId="43138"/>
    <cellStyle name="標準 2 6 2 2 3 5 4" xfId="43139"/>
    <cellStyle name="標準 2 6 2 2 3 5 5" xfId="43140"/>
    <cellStyle name="標準 2 6 2 2 3 6" xfId="43141"/>
    <cellStyle name="標準 2 6 2 2 3 6 2" xfId="43142"/>
    <cellStyle name="標準 2 6 2 2 3 6 3" xfId="43143"/>
    <cellStyle name="標準 2 6 2 2 3 6 4" xfId="43144"/>
    <cellStyle name="標準 2 6 2 2 3 7" xfId="43145"/>
    <cellStyle name="標準 2 6 2 2 3 7 2" xfId="43146"/>
    <cellStyle name="標準 2 6 2 2 3 7 3" xfId="43147"/>
    <cellStyle name="標準 2 6 2 2 3 8" xfId="43148"/>
    <cellStyle name="標準 2 6 2 2 3 9" xfId="43149"/>
    <cellStyle name="標準 2 6 2 2 4" xfId="43150"/>
    <cellStyle name="標準 2 6 2 2 4 2" xfId="43151"/>
    <cellStyle name="標準 2 6 2 2 4 2 2" xfId="43152"/>
    <cellStyle name="標準 2 6 2 2 4 2 3" xfId="43153"/>
    <cellStyle name="標準 2 6 2 2 4 3" xfId="43154"/>
    <cellStyle name="標準 2 6 2 2 4 3 2" xfId="43155"/>
    <cellStyle name="標準 2 6 2 2 4 3 3" xfId="43156"/>
    <cellStyle name="標準 2 6 2 2 4 4" xfId="43157"/>
    <cellStyle name="標準 2 6 2 2 4 5" xfId="43158"/>
    <cellStyle name="標準 2 6 2 2 5" xfId="43159"/>
    <cellStyle name="標準 2 6 2 2 5 2" xfId="43160"/>
    <cellStyle name="標準 2 6 2 2 5 3" xfId="43161"/>
    <cellStyle name="標準 2 6 2 2 5 4" xfId="43162"/>
    <cellStyle name="標準 2 6 2 2 6" xfId="43163"/>
    <cellStyle name="標準 2 6 2 2 6 2" xfId="43164"/>
    <cellStyle name="標準 2 6 2 2 6 3" xfId="43165"/>
    <cellStyle name="標準 2 6 2 2 7" xfId="43166"/>
    <cellStyle name="標準 2 6 2 2 8" xfId="43167"/>
    <cellStyle name="標準 2 6 2 3" xfId="43168"/>
    <cellStyle name="標準 2 6 2 3 2" xfId="43169"/>
    <cellStyle name="標準 2 6 2 3 2 2" xfId="43170"/>
    <cellStyle name="標準 2 6 2 3 2 2 2" xfId="43171"/>
    <cellStyle name="標準 2 6 2 3 2 2 2 2" xfId="43172"/>
    <cellStyle name="標準 2 6 2 3 2 2 2 3" xfId="43173"/>
    <cellStyle name="標準 2 6 2 3 2 2 3" xfId="43174"/>
    <cellStyle name="標準 2 6 2 3 2 2 3 2" xfId="43175"/>
    <cellStyle name="標準 2 6 2 3 2 2 3 3" xfId="43176"/>
    <cellStyle name="標準 2 6 2 3 2 2 4" xfId="43177"/>
    <cellStyle name="標準 2 6 2 3 2 2 5" xfId="43178"/>
    <cellStyle name="標準 2 6 2 3 2 3" xfId="43179"/>
    <cellStyle name="標準 2 6 2 3 2 3 2" xfId="43180"/>
    <cellStyle name="標準 2 6 2 3 2 3 3" xfId="43181"/>
    <cellStyle name="標準 2 6 2 3 2 3 4" xfId="43182"/>
    <cellStyle name="標準 2 6 2 3 2 4" xfId="43183"/>
    <cellStyle name="標準 2 6 2 3 2 4 2" xfId="43184"/>
    <cellStyle name="標準 2 6 2 3 2 4 3" xfId="43185"/>
    <cellStyle name="標準 2 6 2 3 2 5" xfId="43186"/>
    <cellStyle name="標準 2 6 2 3 2 6" xfId="43187"/>
    <cellStyle name="標準 2 6 2 3 3" xfId="43188"/>
    <cellStyle name="標準 2 6 2 3 3 2" xfId="43189"/>
    <cellStyle name="標準 2 6 2 3 3 2 2" xfId="43190"/>
    <cellStyle name="標準 2 6 2 3 3 2 2 2" xfId="43191"/>
    <cellStyle name="標準 2 6 2 3 3 2 2 2 2" xfId="43192"/>
    <cellStyle name="標準 2 6 2 3 3 2 2 2 3" xfId="43193"/>
    <cellStyle name="標準 2 6 2 3 3 2 2 3" xfId="43194"/>
    <cellStyle name="標準 2 6 2 3 3 2 2 3 2" xfId="43195"/>
    <cellStyle name="標準 2 6 2 3 3 2 2 3 3" xfId="43196"/>
    <cellStyle name="標準 2 6 2 3 3 2 2 4" xfId="43197"/>
    <cellStyle name="標準 2 6 2 3 3 2 2 5" xfId="43198"/>
    <cellStyle name="標準 2 6 2 3 3 2 3" xfId="43199"/>
    <cellStyle name="標準 2 6 2 3 3 2 3 2" xfId="43200"/>
    <cellStyle name="標準 2 6 2 3 3 2 3 3" xfId="43201"/>
    <cellStyle name="標準 2 6 2 3 3 2 3 4" xfId="43202"/>
    <cellStyle name="標準 2 6 2 3 3 2 4" xfId="43203"/>
    <cellStyle name="標準 2 6 2 3 3 2 4 2" xfId="43204"/>
    <cellStyle name="標準 2 6 2 3 3 2 4 3" xfId="43205"/>
    <cellStyle name="標準 2 6 2 3 3 2 5" xfId="43206"/>
    <cellStyle name="標準 2 6 2 3 3 2 6" xfId="43207"/>
    <cellStyle name="標準 2 6 2 3 3 3" xfId="43208"/>
    <cellStyle name="標準 2 6 2 3 3 3 2" xfId="43209"/>
    <cellStyle name="標準 2 6 2 3 3 3 2 2" xfId="43210"/>
    <cellStyle name="標準 2 6 2 3 3 3 2 3" xfId="43211"/>
    <cellStyle name="標準 2 6 2 3 3 3 3" xfId="43212"/>
    <cellStyle name="標準 2 6 2 3 3 3 3 2" xfId="43213"/>
    <cellStyle name="標準 2 6 2 3 3 3 3 3" xfId="43214"/>
    <cellStyle name="標準 2 6 2 3 3 3 4" xfId="43215"/>
    <cellStyle name="標準 2 6 2 3 3 3 5" xfId="43216"/>
    <cellStyle name="標準 2 6 2 3 3 4" xfId="43217"/>
    <cellStyle name="標準 2 6 2 3 3 4 2" xfId="43218"/>
    <cellStyle name="標準 2 6 2 3 3 4 3" xfId="43219"/>
    <cellStyle name="標準 2 6 2 3 3 4 4" xfId="43220"/>
    <cellStyle name="標準 2 6 2 3 3 5" xfId="43221"/>
    <cellStyle name="標準 2 6 2 3 3 5 2" xfId="43222"/>
    <cellStyle name="標準 2 6 2 3 3 5 3" xfId="43223"/>
    <cellStyle name="標準 2 6 2 3 3 6" xfId="43224"/>
    <cellStyle name="標準 2 6 2 3 3 7" xfId="43225"/>
    <cellStyle name="標準 2 6 2 3 4" xfId="43226"/>
    <cellStyle name="標準 2 6 2 3 4 2" xfId="43227"/>
    <cellStyle name="標準 2 6 2 3 4 2 2" xfId="43228"/>
    <cellStyle name="標準 2 6 2 3 4 2 2 2" xfId="43229"/>
    <cellStyle name="標準 2 6 2 3 4 2 2 2 2" xfId="43230"/>
    <cellStyle name="標準 2 6 2 3 4 2 2 2 3" xfId="43231"/>
    <cellStyle name="標準 2 6 2 3 4 2 2 3" xfId="43232"/>
    <cellStyle name="標準 2 6 2 3 4 2 2 3 2" xfId="43233"/>
    <cellStyle name="標準 2 6 2 3 4 2 2 3 3" xfId="43234"/>
    <cellStyle name="標準 2 6 2 3 4 2 2 4" xfId="43235"/>
    <cellStyle name="標準 2 6 2 3 4 2 2 5" xfId="43236"/>
    <cellStyle name="標準 2 6 2 3 4 2 3" xfId="43237"/>
    <cellStyle name="標準 2 6 2 3 4 2 3 2" xfId="43238"/>
    <cellStyle name="標準 2 6 2 3 4 2 3 3" xfId="43239"/>
    <cellStyle name="標準 2 6 2 3 4 2 3 4" xfId="43240"/>
    <cellStyle name="標準 2 6 2 3 4 2 4" xfId="43241"/>
    <cellStyle name="標準 2 6 2 3 4 2 4 2" xfId="43242"/>
    <cellStyle name="標準 2 6 2 3 4 2 4 3" xfId="43243"/>
    <cellStyle name="標準 2 6 2 3 4 2 5" xfId="43244"/>
    <cellStyle name="標準 2 6 2 3 4 2 6" xfId="43245"/>
    <cellStyle name="標準 2 6 2 3 4 3" xfId="43246"/>
    <cellStyle name="標準 2 6 2 3 4 3 2" xfId="43247"/>
    <cellStyle name="標準 2 6 2 3 4 3 2 2" xfId="43248"/>
    <cellStyle name="標準 2 6 2 3 4 3 2 2 2" xfId="43249"/>
    <cellStyle name="標準 2 6 2 3 4 3 2 2 3" xfId="43250"/>
    <cellStyle name="標準 2 6 2 3 4 3 2 3" xfId="43251"/>
    <cellStyle name="標準 2 6 2 3 4 3 2 3 2" xfId="43252"/>
    <cellStyle name="標準 2 6 2 3 4 3 2 3 3" xfId="43253"/>
    <cellStyle name="標準 2 6 2 3 4 3 2 4" xfId="43254"/>
    <cellStyle name="標準 2 6 2 3 4 3 2 5" xfId="43255"/>
    <cellStyle name="標準 2 6 2 3 4 3 3" xfId="43256"/>
    <cellStyle name="標準 2 6 2 3 4 3 3 2" xfId="43257"/>
    <cellStyle name="標準 2 6 2 3 4 3 3 3" xfId="43258"/>
    <cellStyle name="標準 2 6 2 3 4 3 3 4" xfId="43259"/>
    <cellStyle name="標準 2 6 2 3 4 3 4" xfId="43260"/>
    <cellStyle name="標準 2 6 2 3 4 3 4 2" xfId="43261"/>
    <cellStyle name="標準 2 6 2 3 4 3 4 3" xfId="43262"/>
    <cellStyle name="標準 2 6 2 3 4 3 5" xfId="43263"/>
    <cellStyle name="標準 2 6 2 3 4 3 6" xfId="43264"/>
    <cellStyle name="標準 2 6 2 3 4 4" xfId="43265"/>
    <cellStyle name="標準 2 6 2 3 4 4 2" xfId="43266"/>
    <cellStyle name="標準 2 6 2 3 4 4 2 2" xfId="43267"/>
    <cellStyle name="標準 2 6 2 3 4 4 2 3" xfId="43268"/>
    <cellStyle name="標準 2 6 2 3 4 4 3" xfId="43269"/>
    <cellStyle name="標準 2 6 2 3 4 4 3 2" xfId="43270"/>
    <cellStyle name="標準 2 6 2 3 4 4 3 3" xfId="43271"/>
    <cellStyle name="標準 2 6 2 3 4 4 4" xfId="43272"/>
    <cellStyle name="標準 2 6 2 3 4 4 5" xfId="43273"/>
    <cellStyle name="標準 2 6 2 3 4 5" xfId="43274"/>
    <cellStyle name="標準 2 6 2 3 4 5 2" xfId="43275"/>
    <cellStyle name="標準 2 6 2 3 4 5 3" xfId="43276"/>
    <cellStyle name="標準 2 6 2 3 4 5 4" xfId="43277"/>
    <cellStyle name="標準 2 6 2 3 4 6" xfId="43278"/>
    <cellStyle name="標準 2 6 2 3 4 6 2" xfId="43279"/>
    <cellStyle name="標準 2 6 2 3 4 6 3" xfId="43280"/>
    <cellStyle name="標準 2 6 2 3 4 7" xfId="43281"/>
    <cellStyle name="標準 2 6 2 3 4 8" xfId="43282"/>
    <cellStyle name="標準 2 6 2 3 5" xfId="43283"/>
    <cellStyle name="標準 2 6 2 3 5 2" xfId="43284"/>
    <cellStyle name="標準 2 6 2 3 5 2 2" xfId="43285"/>
    <cellStyle name="標準 2 6 2 3 5 2 3" xfId="43286"/>
    <cellStyle name="標準 2 6 2 3 5 3" xfId="43287"/>
    <cellStyle name="標準 2 6 2 3 5 3 2" xfId="43288"/>
    <cellStyle name="標準 2 6 2 3 5 3 3" xfId="43289"/>
    <cellStyle name="標準 2 6 2 3 5 4" xfId="43290"/>
    <cellStyle name="標準 2 6 2 3 5 5" xfId="43291"/>
    <cellStyle name="標準 2 6 2 3 6" xfId="43292"/>
    <cellStyle name="標準 2 6 2 3 6 2" xfId="43293"/>
    <cellStyle name="標準 2 6 2 3 6 3" xfId="43294"/>
    <cellStyle name="標準 2 6 2 3 6 4" xfId="43295"/>
    <cellStyle name="標準 2 6 2 3 7" xfId="43296"/>
    <cellStyle name="標準 2 6 2 3 7 2" xfId="43297"/>
    <cellStyle name="標準 2 6 2 3 7 3" xfId="43298"/>
    <cellStyle name="標準 2 6 2 3 8" xfId="43299"/>
    <cellStyle name="標準 2 6 2 3 9" xfId="43300"/>
    <cellStyle name="標準 2 6 2 4" xfId="43301"/>
    <cellStyle name="標準 2 6 2 4 2" xfId="43302"/>
    <cellStyle name="標準 2 6 2 4 2 2" xfId="43303"/>
    <cellStyle name="標準 2 6 2 4 2 3" xfId="43304"/>
    <cellStyle name="標準 2 6 2 4 3" xfId="43305"/>
    <cellStyle name="標準 2 6 2 4 3 2" xfId="43306"/>
    <cellStyle name="標準 2 6 2 4 3 3" xfId="43307"/>
    <cellStyle name="標準 2 6 2 4 4" xfId="43308"/>
    <cellStyle name="標準 2 6 2 4 5" xfId="43309"/>
    <cellStyle name="標準 2 6 2 5" xfId="43310"/>
    <cellStyle name="標準 2 6 2 5 2" xfId="43311"/>
    <cellStyle name="標準 2 6 2 5 3" xfId="43312"/>
    <cellStyle name="標準 2 6 2 5 4" xfId="43313"/>
    <cellStyle name="標準 2 6 2 6" xfId="43314"/>
    <cellStyle name="標準 2 6 2 6 2" xfId="43315"/>
    <cellStyle name="標準 2 6 2 6 3" xfId="43316"/>
    <cellStyle name="標準 2 6 2 7" xfId="43317"/>
    <cellStyle name="標準 2 6 2 8" xfId="43318"/>
    <cellStyle name="標準 2 6 3" xfId="43319"/>
    <cellStyle name="標準 2 6 3 2" xfId="43320"/>
    <cellStyle name="標準 2 6 3 2 2" xfId="43321"/>
    <cellStyle name="標準 2 6 3 2 2 2" xfId="43322"/>
    <cellStyle name="標準 2 6 3 2 2 2 2" xfId="43323"/>
    <cellStyle name="標準 2 6 3 2 2 2 2 2" xfId="43324"/>
    <cellStyle name="標準 2 6 3 2 2 2 2 2 2" xfId="43325"/>
    <cellStyle name="標準 2 6 3 2 2 2 2 2 3" xfId="43326"/>
    <cellStyle name="標準 2 6 3 2 2 2 2 3" xfId="43327"/>
    <cellStyle name="標準 2 6 3 2 2 2 2 3 2" xfId="43328"/>
    <cellStyle name="標準 2 6 3 2 2 2 2 3 3" xfId="43329"/>
    <cellStyle name="標準 2 6 3 2 2 2 2 4" xfId="43330"/>
    <cellStyle name="標準 2 6 3 2 2 2 2 5" xfId="43331"/>
    <cellStyle name="標準 2 6 3 2 2 2 3" xfId="43332"/>
    <cellStyle name="標準 2 6 3 2 2 2 3 2" xfId="43333"/>
    <cellStyle name="標準 2 6 3 2 2 2 3 3" xfId="43334"/>
    <cellStyle name="標準 2 6 3 2 2 2 3 4" xfId="43335"/>
    <cellStyle name="標準 2 6 3 2 2 2 4" xfId="43336"/>
    <cellStyle name="標準 2 6 3 2 2 2 4 2" xfId="43337"/>
    <cellStyle name="標準 2 6 3 2 2 2 4 3" xfId="43338"/>
    <cellStyle name="標準 2 6 3 2 2 2 5" xfId="43339"/>
    <cellStyle name="標準 2 6 3 2 2 2 6" xfId="43340"/>
    <cellStyle name="標準 2 6 3 2 2 3" xfId="43341"/>
    <cellStyle name="標準 2 6 3 2 2 3 2" xfId="43342"/>
    <cellStyle name="標準 2 6 3 2 2 3 2 2" xfId="43343"/>
    <cellStyle name="標準 2 6 3 2 2 3 2 2 2" xfId="43344"/>
    <cellStyle name="標準 2 6 3 2 2 3 2 2 2 2" xfId="43345"/>
    <cellStyle name="標準 2 6 3 2 2 3 2 2 2 3" xfId="43346"/>
    <cellStyle name="標準 2 6 3 2 2 3 2 2 3" xfId="43347"/>
    <cellStyle name="標準 2 6 3 2 2 3 2 2 3 2" xfId="43348"/>
    <cellStyle name="標準 2 6 3 2 2 3 2 2 3 3" xfId="43349"/>
    <cellStyle name="標準 2 6 3 2 2 3 2 2 4" xfId="43350"/>
    <cellStyle name="標準 2 6 3 2 2 3 2 2 5" xfId="43351"/>
    <cellStyle name="標準 2 6 3 2 2 3 2 3" xfId="43352"/>
    <cellStyle name="標準 2 6 3 2 2 3 2 3 2" xfId="43353"/>
    <cellStyle name="標準 2 6 3 2 2 3 2 3 3" xfId="43354"/>
    <cellStyle name="標準 2 6 3 2 2 3 2 3 4" xfId="43355"/>
    <cellStyle name="標準 2 6 3 2 2 3 2 4" xfId="43356"/>
    <cellStyle name="標準 2 6 3 2 2 3 2 4 2" xfId="43357"/>
    <cellStyle name="標準 2 6 3 2 2 3 2 4 3" xfId="43358"/>
    <cellStyle name="標準 2 6 3 2 2 3 2 5" xfId="43359"/>
    <cellStyle name="標準 2 6 3 2 2 3 2 6" xfId="43360"/>
    <cellStyle name="標準 2 6 3 2 2 3 3" xfId="43361"/>
    <cellStyle name="標準 2 6 3 2 2 3 3 2" xfId="43362"/>
    <cellStyle name="標準 2 6 3 2 2 3 3 2 2" xfId="43363"/>
    <cellStyle name="標準 2 6 3 2 2 3 3 2 3" xfId="43364"/>
    <cellStyle name="標準 2 6 3 2 2 3 3 3" xfId="43365"/>
    <cellStyle name="標準 2 6 3 2 2 3 3 3 2" xfId="43366"/>
    <cellStyle name="標準 2 6 3 2 2 3 3 3 3" xfId="43367"/>
    <cellStyle name="標準 2 6 3 2 2 3 3 4" xfId="43368"/>
    <cellStyle name="標準 2 6 3 2 2 3 3 5" xfId="43369"/>
    <cellStyle name="標準 2 6 3 2 2 3 4" xfId="43370"/>
    <cellStyle name="標準 2 6 3 2 2 3 4 2" xfId="43371"/>
    <cellStyle name="標準 2 6 3 2 2 3 4 3" xfId="43372"/>
    <cellStyle name="標準 2 6 3 2 2 3 4 4" xfId="43373"/>
    <cellStyle name="標準 2 6 3 2 2 3 5" xfId="43374"/>
    <cellStyle name="標準 2 6 3 2 2 3 5 2" xfId="43375"/>
    <cellStyle name="標準 2 6 3 2 2 3 5 3" xfId="43376"/>
    <cellStyle name="標準 2 6 3 2 2 3 6" xfId="43377"/>
    <cellStyle name="標準 2 6 3 2 2 3 7" xfId="43378"/>
    <cellStyle name="標準 2 6 3 2 2 4" xfId="43379"/>
    <cellStyle name="標準 2 6 3 2 2 4 2" xfId="43380"/>
    <cellStyle name="標準 2 6 3 2 2 4 2 2" xfId="43381"/>
    <cellStyle name="標準 2 6 3 2 2 4 2 2 2" xfId="43382"/>
    <cellStyle name="標準 2 6 3 2 2 4 2 2 2 2" xfId="43383"/>
    <cellStyle name="標準 2 6 3 2 2 4 2 2 2 3" xfId="43384"/>
    <cellStyle name="標準 2 6 3 2 2 4 2 2 3" xfId="43385"/>
    <cellStyle name="標準 2 6 3 2 2 4 2 2 3 2" xfId="43386"/>
    <cellStyle name="標準 2 6 3 2 2 4 2 2 3 3" xfId="43387"/>
    <cellStyle name="標準 2 6 3 2 2 4 2 2 4" xfId="43388"/>
    <cellStyle name="標準 2 6 3 2 2 4 2 2 5" xfId="43389"/>
    <cellStyle name="標準 2 6 3 2 2 4 2 3" xfId="43390"/>
    <cellStyle name="標準 2 6 3 2 2 4 2 3 2" xfId="43391"/>
    <cellStyle name="標準 2 6 3 2 2 4 2 3 3" xfId="43392"/>
    <cellStyle name="標準 2 6 3 2 2 4 2 3 4" xfId="43393"/>
    <cellStyle name="標準 2 6 3 2 2 4 2 4" xfId="43394"/>
    <cellStyle name="標準 2 6 3 2 2 4 2 4 2" xfId="43395"/>
    <cellStyle name="標準 2 6 3 2 2 4 2 4 3" xfId="43396"/>
    <cellStyle name="標準 2 6 3 2 2 4 2 5" xfId="43397"/>
    <cellStyle name="標準 2 6 3 2 2 4 2 6" xfId="43398"/>
    <cellStyle name="標準 2 6 3 2 2 4 3" xfId="43399"/>
    <cellStyle name="標準 2 6 3 2 2 4 3 2" xfId="43400"/>
    <cellStyle name="標準 2 6 3 2 2 4 3 2 2" xfId="43401"/>
    <cellStyle name="標準 2 6 3 2 2 4 3 2 2 2" xfId="43402"/>
    <cellStyle name="標準 2 6 3 2 2 4 3 2 2 3" xfId="43403"/>
    <cellStyle name="標準 2 6 3 2 2 4 3 2 3" xfId="43404"/>
    <cellStyle name="標準 2 6 3 2 2 4 3 2 3 2" xfId="43405"/>
    <cellStyle name="標準 2 6 3 2 2 4 3 2 3 3" xfId="43406"/>
    <cellStyle name="標準 2 6 3 2 2 4 3 2 4" xfId="43407"/>
    <cellStyle name="標準 2 6 3 2 2 4 3 2 5" xfId="43408"/>
    <cellStyle name="標準 2 6 3 2 2 4 3 3" xfId="43409"/>
    <cellStyle name="標準 2 6 3 2 2 4 3 3 2" xfId="43410"/>
    <cellStyle name="標準 2 6 3 2 2 4 3 3 3" xfId="43411"/>
    <cellStyle name="標準 2 6 3 2 2 4 3 3 4" xfId="43412"/>
    <cellStyle name="標準 2 6 3 2 2 4 3 4" xfId="43413"/>
    <cellStyle name="標準 2 6 3 2 2 4 3 4 2" xfId="43414"/>
    <cellStyle name="標準 2 6 3 2 2 4 3 4 3" xfId="43415"/>
    <cellStyle name="標準 2 6 3 2 2 4 3 5" xfId="43416"/>
    <cellStyle name="標準 2 6 3 2 2 4 3 6" xfId="43417"/>
    <cellStyle name="標準 2 6 3 2 2 4 4" xfId="43418"/>
    <cellStyle name="標準 2 6 3 2 2 4 4 2" xfId="43419"/>
    <cellStyle name="標準 2 6 3 2 2 4 4 2 2" xfId="43420"/>
    <cellStyle name="標準 2 6 3 2 2 4 4 2 3" xfId="43421"/>
    <cellStyle name="標準 2 6 3 2 2 4 4 3" xfId="43422"/>
    <cellStyle name="標準 2 6 3 2 2 4 4 3 2" xfId="43423"/>
    <cellStyle name="標準 2 6 3 2 2 4 4 3 3" xfId="43424"/>
    <cellStyle name="標準 2 6 3 2 2 4 4 4" xfId="43425"/>
    <cellStyle name="標準 2 6 3 2 2 4 4 5" xfId="43426"/>
    <cellStyle name="標準 2 6 3 2 2 4 5" xfId="43427"/>
    <cellStyle name="標準 2 6 3 2 2 4 5 2" xfId="43428"/>
    <cellStyle name="標準 2 6 3 2 2 4 5 3" xfId="43429"/>
    <cellStyle name="標準 2 6 3 2 2 4 5 4" xfId="43430"/>
    <cellStyle name="標準 2 6 3 2 2 4 6" xfId="43431"/>
    <cellStyle name="標準 2 6 3 2 2 4 6 2" xfId="43432"/>
    <cellStyle name="標準 2 6 3 2 2 4 6 3" xfId="43433"/>
    <cellStyle name="標準 2 6 3 2 2 4 7" xfId="43434"/>
    <cellStyle name="標準 2 6 3 2 2 4 8" xfId="43435"/>
    <cellStyle name="標準 2 6 3 2 2 5" xfId="43436"/>
    <cellStyle name="標準 2 6 3 2 2 5 2" xfId="43437"/>
    <cellStyle name="標準 2 6 3 2 2 5 2 2" xfId="43438"/>
    <cellStyle name="標準 2 6 3 2 2 5 2 3" xfId="43439"/>
    <cellStyle name="標準 2 6 3 2 2 5 3" xfId="43440"/>
    <cellStyle name="標準 2 6 3 2 2 5 3 2" xfId="43441"/>
    <cellStyle name="標準 2 6 3 2 2 5 3 3" xfId="43442"/>
    <cellStyle name="標準 2 6 3 2 2 5 4" xfId="43443"/>
    <cellStyle name="標準 2 6 3 2 2 5 5" xfId="43444"/>
    <cellStyle name="標準 2 6 3 2 2 6" xfId="43445"/>
    <cellStyle name="標準 2 6 3 2 2 6 2" xfId="43446"/>
    <cellStyle name="標準 2 6 3 2 2 6 3" xfId="43447"/>
    <cellStyle name="標準 2 6 3 2 2 6 4" xfId="43448"/>
    <cellStyle name="標準 2 6 3 2 2 7" xfId="43449"/>
    <cellStyle name="標準 2 6 3 2 2 7 2" xfId="43450"/>
    <cellStyle name="標準 2 6 3 2 2 7 3" xfId="43451"/>
    <cellStyle name="標準 2 6 3 2 2 8" xfId="43452"/>
    <cellStyle name="標準 2 6 3 2 2 9" xfId="43453"/>
    <cellStyle name="標準 2 6 3 2 3" xfId="43454"/>
    <cellStyle name="標準 2 6 3 2 3 2" xfId="43455"/>
    <cellStyle name="標準 2 6 3 2 3 2 2" xfId="43456"/>
    <cellStyle name="標準 2 6 3 2 3 2 3" xfId="43457"/>
    <cellStyle name="標準 2 6 3 2 3 3" xfId="43458"/>
    <cellStyle name="標準 2 6 3 2 3 3 2" xfId="43459"/>
    <cellStyle name="標準 2 6 3 2 3 3 3" xfId="43460"/>
    <cellStyle name="標準 2 6 3 2 3 4" xfId="43461"/>
    <cellStyle name="標準 2 6 3 2 3 5" xfId="43462"/>
    <cellStyle name="標準 2 6 3 2 4" xfId="43463"/>
    <cellStyle name="標準 2 6 3 2 4 2" xfId="43464"/>
    <cellStyle name="標準 2 6 3 2 4 3" xfId="43465"/>
    <cellStyle name="標準 2 6 3 2 4 4" xfId="43466"/>
    <cellStyle name="標準 2 6 3 2 5" xfId="43467"/>
    <cellStyle name="標準 2 6 3 2 5 2" xfId="43468"/>
    <cellStyle name="標準 2 6 3 2 5 3" xfId="43469"/>
    <cellStyle name="標準 2 6 3 2 6" xfId="43470"/>
    <cellStyle name="標準 2 6 3 2 7" xfId="43471"/>
    <cellStyle name="標準 2 6 3 3" xfId="43472"/>
    <cellStyle name="標準 2 6 3 3 2" xfId="43473"/>
    <cellStyle name="標準 2 6 3 3 2 2" xfId="43474"/>
    <cellStyle name="標準 2 6 3 3 2 2 2" xfId="43475"/>
    <cellStyle name="標準 2 6 3 3 2 2 2 2" xfId="43476"/>
    <cellStyle name="標準 2 6 3 3 2 2 2 3" xfId="43477"/>
    <cellStyle name="標準 2 6 3 3 2 2 3" xfId="43478"/>
    <cellStyle name="標準 2 6 3 3 2 2 3 2" xfId="43479"/>
    <cellStyle name="標準 2 6 3 3 2 2 3 3" xfId="43480"/>
    <cellStyle name="標準 2 6 3 3 2 2 4" xfId="43481"/>
    <cellStyle name="標準 2 6 3 3 2 2 5" xfId="43482"/>
    <cellStyle name="標準 2 6 3 3 2 3" xfId="43483"/>
    <cellStyle name="標準 2 6 3 3 2 3 2" xfId="43484"/>
    <cellStyle name="標準 2 6 3 3 2 3 3" xfId="43485"/>
    <cellStyle name="標準 2 6 3 3 2 3 4" xfId="43486"/>
    <cellStyle name="標準 2 6 3 3 2 4" xfId="43487"/>
    <cellStyle name="標準 2 6 3 3 2 4 2" xfId="43488"/>
    <cellStyle name="標準 2 6 3 3 2 4 3" xfId="43489"/>
    <cellStyle name="標準 2 6 3 3 2 5" xfId="43490"/>
    <cellStyle name="標準 2 6 3 3 2 6" xfId="43491"/>
    <cellStyle name="標準 2 6 3 3 3" xfId="43492"/>
    <cellStyle name="標準 2 6 3 3 3 2" xfId="43493"/>
    <cellStyle name="標準 2 6 3 3 3 2 2" xfId="43494"/>
    <cellStyle name="標準 2 6 3 3 3 2 2 2" xfId="43495"/>
    <cellStyle name="標準 2 6 3 3 3 2 2 2 2" xfId="43496"/>
    <cellStyle name="標準 2 6 3 3 3 2 2 2 3" xfId="43497"/>
    <cellStyle name="標準 2 6 3 3 3 2 2 3" xfId="43498"/>
    <cellStyle name="標準 2 6 3 3 3 2 2 3 2" xfId="43499"/>
    <cellStyle name="標準 2 6 3 3 3 2 2 3 3" xfId="43500"/>
    <cellStyle name="標準 2 6 3 3 3 2 2 4" xfId="43501"/>
    <cellStyle name="標準 2 6 3 3 3 2 2 5" xfId="43502"/>
    <cellStyle name="標準 2 6 3 3 3 2 3" xfId="43503"/>
    <cellStyle name="標準 2 6 3 3 3 2 3 2" xfId="43504"/>
    <cellStyle name="標準 2 6 3 3 3 2 3 3" xfId="43505"/>
    <cellStyle name="標準 2 6 3 3 3 2 3 4" xfId="43506"/>
    <cellStyle name="標準 2 6 3 3 3 2 4" xfId="43507"/>
    <cellStyle name="標準 2 6 3 3 3 2 4 2" xfId="43508"/>
    <cellStyle name="標準 2 6 3 3 3 2 4 3" xfId="43509"/>
    <cellStyle name="標準 2 6 3 3 3 2 5" xfId="43510"/>
    <cellStyle name="標準 2 6 3 3 3 2 6" xfId="43511"/>
    <cellStyle name="標準 2 6 3 3 3 3" xfId="43512"/>
    <cellStyle name="標準 2 6 3 3 3 3 2" xfId="43513"/>
    <cellStyle name="標準 2 6 3 3 3 3 2 2" xfId="43514"/>
    <cellStyle name="標準 2 6 3 3 3 3 2 3" xfId="43515"/>
    <cellStyle name="標準 2 6 3 3 3 3 3" xfId="43516"/>
    <cellStyle name="標準 2 6 3 3 3 3 3 2" xfId="43517"/>
    <cellStyle name="標準 2 6 3 3 3 3 3 3" xfId="43518"/>
    <cellStyle name="標準 2 6 3 3 3 3 4" xfId="43519"/>
    <cellStyle name="標準 2 6 3 3 3 3 5" xfId="43520"/>
    <cellStyle name="標準 2 6 3 3 3 4" xfId="43521"/>
    <cellStyle name="標準 2 6 3 3 3 4 2" xfId="43522"/>
    <cellStyle name="標準 2 6 3 3 3 4 3" xfId="43523"/>
    <cellStyle name="標準 2 6 3 3 3 4 4" xfId="43524"/>
    <cellStyle name="標準 2 6 3 3 3 5" xfId="43525"/>
    <cellStyle name="標準 2 6 3 3 3 5 2" xfId="43526"/>
    <cellStyle name="標準 2 6 3 3 3 5 3" xfId="43527"/>
    <cellStyle name="標準 2 6 3 3 3 6" xfId="43528"/>
    <cellStyle name="標準 2 6 3 3 3 7" xfId="43529"/>
    <cellStyle name="標準 2 6 3 3 4" xfId="43530"/>
    <cellStyle name="標準 2 6 3 3 4 2" xfId="43531"/>
    <cellStyle name="標準 2 6 3 3 4 2 2" xfId="43532"/>
    <cellStyle name="標準 2 6 3 3 4 2 2 2" xfId="43533"/>
    <cellStyle name="標準 2 6 3 3 4 2 2 2 2" xfId="43534"/>
    <cellStyle name="標準 2 6 3 3 4 2 2 2 3" xfId="43535"/>
    <cellStyle name="標準 2 6 3 3 4 2 2 3" xfId="43536"/>
    <cellStyle name="標準 2 6 3 3 4 2 2 3 2" xfId="43537"/>
    <cellStyle name="標準 2 6 3 3 4 2 2 3 3" xfId="43538"/>
    <cellStyle name="標準 2 6 3 3 4 2 2 4" xfId="43539"/>
    <cellStyle name="標準 2 6 3 3 4 2 2 5" xfId="43540"/>
    <cellStyle name="標準 2 6 3 3 4 2 3" xfId="43541"/>
    <cellStyle name="標準 2 6 3 3 4 2 3 2" xfId="43542"/>
    <cellStyle name="標準 2 6 3 3 4 2 3 3" xfId="43543"/>
    <cellStyle name="標準 2 6 3 3 4 2 3 4" xfId="43544"/>
    <cellStyle name="標準 2 6 3 3 4 2 4" xfId="43545"/>
    <cellStyle name="標準 2 6 3 3 4 2 4 2" xfId="43546"/>
    <cellStyle name="標準 2 6 3 3 4 2 4 3" xfId="43547"/>
    <cellStyle name="標準 2 6 3 3 4 2 5" xfId="43548"/>
    <cellStyle name="標準 2 6 3 3 4 2 6" xfId="43549"/>
    <cellStyle name="標準 2 6 3 3 4 3" xfId="43550"/>
    <cellStyle name="標準 2 6 3 3 4 3 2" xfId="43551"/>
    <cellStyle name="標準 2 6 3 3 4 3 2 2" xfId="43552"/>
    <cellStyle name="標準 2 6 3 3 4 3 2 2 2" xfId="43553"/>
    <cellStyle name="標準 2 6 3 3 4 3 2 2 3" xfId="43554"/>
    <cellStyle name="標準 2 6 3 3 4 3 2 3" xfId="43555"/>
    <cellStyle name="標準 2 6 3 3 4 3 2 3 2" xfId="43556"/>
    <cellStyle name="標準 2 6 3 3 4 3 2 3 3" xfId="43557"/>
    <cellStyle name="標準 2 6 3 3 4 3 2 4" xfId="43558"/>
    <cellStyle name="標準 2 6 3 3 4 3 2 5" xfId="43559"/>
    <cellStyle name="標準 2 6 3 3 4 3 3" xfId="43560"/>
    <cellStyle name="標準 2 6 3 3 4 3 3 2" xfId="43561"/>
    <cellStyle name="標準 2 6 3 3 4 3 3 3" xfId="43562"/>
    <cellStyle name="標準 2 6 3 3 4 3 3 4" xfId="43563"/>
    <cellStyle name="標準 2 6 3 3 4 3 4" xfId="43564"/>
    <cellStyle name="標準 2 6 3 3 4 3 4 2" xfId="43565"/>
    <cellStyle name="標準 2 6 3 3 4 3 4 3" xfId="43566"/>
    <cellStyle name="標準 2 6 3 3 4 3 5" xfId="43567"/>
    <cellStyle name="標準 2 6 3 3 4 3 6" xfId="43568"/>
    <cellStyle name="標準 2 6 3 3 4 4" xfId="43569"/>
    <cellStyle name="標準 2 6 3 3 4 4 2" xfId="43570"/>
    <cellStyle name="標準 2 6 3 3 4 4 2 2" xfId="43571"/>
    <cellStyle name="標準 2 6 3 3 4 4 2 3" xfId="43572"/>
    <cellStyle name="標準 2 6 3 3 4 4 3" xfId="43573"/>
    <cellStyle name="標準 2 6 3 3 4 4 3 2" xfId="43574"/>
    <cellStyle name="標準 2 6 3 3 4 4 3 3" xfId="43575"/>
    <cellStyle name="標準 2 6 3 3 4 4 4" xfId="43576"/>
    <cellStyle name="標準 2 6 3 3 4 4 5" xfId="43577"/>
    <cellStyle name="標準 2 6 3 3 4 5" xfId="43578"/>
    <cellStyle name="標準 2 6 3 3 4 5 2" xfId="43579"/>
    <cellStyle name="標準 2 6 3 3 4 5 3" xfId="43580"/>
    <cellStyle name="標準 2 6 3 3 4 5 4" xfId="43581"/>
    <cellStyle name="標準 2 6 3 3 4 6" xfId="43582"/>
    <cellStyle name="標準 2 6 3 3 4 6 2" xfId="43583"/>
    <cellStyle name="標準 2 6 3 3 4 6 3" xfId="43584"/>
    <cellStyle name="標準 2 6 3 3 4 7" xfId="43585"/>
    <cellStyle name="標準 2 6 3 3 4 8" xfId="43586"/>
    <cellStyle name="標準 2 6 3 3 5" xfId="43587"/>
    <cellStyle name="標準 2 6 3 3 5 2" xfId="43588"/>
    <cellStyle name="標準 2 6 3 3 5 2 2" xfId="43589"/>
    <cellStyle name="標準 2 6 3 3 5 2 3" xfId="43590"/>
    <cellStyle name="標準 2 6 3 3 5 3" xfId="43591"/>
    <cellStyle name="標準 2 6 3 3 5 3 2" xfId="43592"/>
    <cellStyle name="標準 2 6 3 3 5 3 3" xfId="43593"/>
    <cellStyle name="標準 2 6 3 3 5 4" xfId="43594"/>
    <cellStyle name="標準 2 6 3 3 5 5" xfId="43595"/>
    <cellStyle name="標準 2 6 3 3 6" xfId="43596"/>
    <cellStyle name="標準 2 6 3 3 6 2" xfId="43597"/>
    <cellStyle name="標準 2 6 3 3 6 3" xfId="43598"/>
    <cellStyle name="標準 2 6 3 3 6 4" xfId="43599"/>
    <cellStyle name="標準 2 6 3 3 7" xfId="43600"/>
    <cellStyle name="標準 2 6 3 3 7 2" xfId="43601"/>
    <cellStyle name="標準 2 6 3 3 7 3" xfId="43602"/>
    <cellStyle name="標準 2 6 3 3 8" xfId="43603"/>
    <cellStyle name="標準 2 6 3 3 9" xfId="43604"/>
    <cellStyle name="標準 2 6 3 4" xfId="43605"/>
    <cellStyle name="標準 2 6 3 4 2" xfId="43606"/>
    <cellStyle name="標準 2 6 3 4 2 2" xfId="43607"/>
    <cellStyle name="標準 2 6 3 4 2 3" xfId="43608"/>
    <cellStyle name="標準 2 6 3 4 3" xfId="43609"/>
    <cellStyle name="標準 2 6 3 4 3 2" xfId="43610"/>
    <cellStyle name="標準 2 6 3 4 3 3" xfId="43611"/>
    <cellStyle name="標準 2 6 3 4 4" xfId="43612"/>
    <cellStyle name="標準 2 6 3 4 5" xfId="43613"/>
    <cellStyle name="標準 2 6 3 5" xfId="43614"/>
    <cellStyle name="標準 2 6 3 5 2" xfId="43615"/>
    <cellStyle name="標準 2 6 3 5 3" xfId="43616"/>
    <cellStyle name="標準 2 6 3 5 4" xfId="43617"/>
    <cellStyle name="標準 2 6 3 6" xfId="43618"/>
    <cellStyle name="標準 2 6 3 6 2" xfId="43619"/>
    <cellStyle name="標準 2 6 3 6 3" xfId="43620"/>
    <cellStyle name="標準 2 6 3 7" xfId="43621"/>
    <cellStyle name="標準 2 6 3 8" xfId="43622"/>
    <cellStyle name="標準 2 6 4" xfId="43623"/>
    <cellStyle name="標準 2 6 4 2" xfId="43624"/>
    <cellStyle name="標準 2 6 4 2 2" xfId="43625"/>
    <cellStyle name="標準 2 6 4 2 2 2" xfId="43626"/>
    <cellStyle name="標準 2 6 4 2 2 2 2" xfId="43627"/>
    <cellStyle name="標準 2 6 4 2 2 2 3" xfId="43628"/>
    <cellStyle name="標準 2 6 4 2 2 3" xfId="43629"/>
    <cellStyle name="標準 2 6 4 2 2 3 2" xfId="43630"/>
    <cellStyle name="標準 2 6 4 2 2 3 3" xfId="43631"/>
    <cellStyle name="標準 2 6 4 2 2 4" xfId="43632"/>
    <cellStyle name="標準 2 6 4 2 2 5" xfId="43633"/>
    <cellStyle name="標準 2 6 4 2 3" xfId="43634"/>
    <cellStyle name="標準 2 6 4 2 3 2" xfId="43635"/>
    <cellStyle name="標準 2 6 4 2 3 3" xfId="43636"/>
    <cellStyle name="標準 2 6 4 2 3 4" xfId="43637"/>
    <cellStyle name="標準 2 6 4 2 4" xfId="43638"/>
    <cellStyle name="標準 2 6 4 2 4 2" xfId="43639"/>
    <cellStyle name="標準 2 6 4 2 4 3" xfId="43640"/>
    <cellStyle name="標準 2 6 4 2 5" xfId="43641"/>
    <cellStyle name="標準 2 6 4 2 6" xfId="43642"/>
    <cellStyle name="標準 2 6 4 3" xfId="43643"/>
    <cellStyle name="標準 2 6 4 3 2" xfId="43644"/>
    <cellStyle name="標準 2 6 4 3 2 2" xfId="43645"/>
    <cellStyle name="標準 2 6 4 3 2 2 2" xfId="43646"/>
    <cellStyle name="標準 2 6 4 3 2 2 2 2" xfId="43647"/>
    <cellStyle name="標準 2 6 4 3 2 2 2 3" xfId="43648"/>
    <cellStyle name="標準 2 6 4 3 2 2 3" xfId="43649"/>
    <cellStyle name="標準 2 6 4 3 2 2 3 2" xfId="43650"/>
    <cellStyle name="標準 2 6 4 3 2 2 3 3" xfId="43651"/>
    <cellStyle name="標準 2 6 4 3 2 2 4" xfId="43652"/>
    <cellStyle name="標準 2 6 4 3 2 2 5" xfId="43653"/>
    <cellStyle name="標準 2 6 4 3 2 3" xfId="43654"/>
    <cellStyle name="標準 2 6 4 3 2 3 2" xfId="43655"/>
    <cellStyle name="標準 2 6 4 3 2 3 3" xfId="43656"/>
    <cellStyle name="標準 2 6 4 3 2 3 4" xfId="43657"/>
    <cellStyle name="標準 2 6 4 3 2 4" xfId="43658"/>
    <cellStyle name="標準 2 6 4 3 2 4 2" xfId="43659"/>
    <cellStyle name="標準 2 6 4 3 2 4 3" xfId="43660"/>
    <cellStyle name="標準 2 6 4 3 2 5" xfId="43661"/>
    <cellStyle name="標準 2 6 4 3 2 6" xfId="43662"/>
    <cellStyle name="標準 2 6 4 3 3" xfId="43663"/>
    <cellStyle name="標準 2 6 4 3 3 2" xfId="43664"/>
    <cellStyle name="標準 2 6 4 3 3 2 2" xfId="43665"/>
    <cellStyle name="標準 2 6 4 3 3 2 3" xfId="43666"/>
    <cellStyle name="標準 2 6 4 3 3 3" xfId="43667"/>
    <cellStyle name="標準 2 6 4 3 3 3 2" xfId="43668"/>
    <cellStyle name="標準 2 6 4 3 3 3 3" xfId="43669"/>
    <cellStyle name="標準 2 6 4 3 3 4" xfId="43670"/>
    <cellStyle name="標準 2 6 4 3 3 5" xfId="43671"/>
    <cellStyle name="標準 2 6 4 3 4" xfId="43672"/>
    <cellStyle name="標準 2 6 4 3 4 2" xfId="43673"/>
    <cellStyle name="標準 2 6 4 3 4 3" xfId="43674"/>
    <cellStyle name="標準 2 6 4 3 4 4" xfId="43675"/>
    <cellStyle name="標準 2 6 4 3 5" xfId="43676"/>
    <cellStyle name="標準 2 6 4 3 5 2" xfId="43677"/>
    <cellStyle name="標準 2 6 4 3 5 3" xfId="43678"/>
    <cellStyle name="標準 2 6 4 3 6" xfId="43679"/>
    <cellStyle name="標準 2 6 4 3 7" xfId="43680"/>
    <cellStyle name="標準 2 6 4 4" xfId="43681"/>
    <cellStyle name="標準 2 6 4 4 2" xfId="43682"/>
    <cellStyle name="標準 2 6 4 4 2 2" xfId="43683"/>
    <cellStyle name="標準 2 6 4 4 2 2 2" xfId="43684"/>
    <cellStyle name="標準 2 6 4 4 2 2 2 2" xfId="43685"/>
    <cellStyle name="標準 2 6 4 4 2 2 2 3" xfId="43686"/>
    <cellStyle name="標準 2 6 4 4 2 2 3" xfId="43687"/>
    <cellStyle name="標準 2 6 4 4 2 2 3 2" xfId="43688"/>
    <cellStyle name="標準 2 6 4 4 2 2 3 3" xfId="43689"/>
    <cellStyle name="標準 2 6 4 4 2 2 4" xfId="43690"/>
    <cellStyle name="標準 2 6 4 4 2 2 5" xfId="43691"/>
    <cellStyle name="標準 2 6 4 4 2 3" xfId="43692"/>
    <cellStyle name="標準 2 6 4 4 2 3 2" xfId="43693"/>
    <cellStyle name="標準 2 6 4 4 2 3 3" xfId="43694"/>
    <cellStyle name="標準 2 6 4 4 2 3 4" xfId="43695"/>
    <cellStyle name="標準 2 6 4 4 2 4" xfId="43696"/>
    <cellStyle name="標準 2 6 4 4 2 4 2" xfId="43697"/>
    <cellStyle name="標準 2 6 4 4 2 4 3" xfId="43698"/>
    <cellStyle name="標準 2 6 4 4 2 5" xfId="43699"/>
    <cellStyle name="標準 2 6 4 4 2 6" xfId="43700"/>
    <cellStyle name="標準 2 6 4 4 3" xfId="43701"/>
    <cellStyle name="標準 2 6 4 4 3 2" xfId="43702"/>
    <cellStyle name="標準 2 6 4 4 3 2 2" xfId="43703"/>
    <cellStyle name="標準 2 6 4 4 3 2 2 2" xfId="43704"/>
    <cellStyle name="標準 2 6 4 4 3 2 2 3" xfId="43705"/>
    <cellStyle name="標準 2 6 4 4 3 2 3" xfId="43706"/>
    <cellStyle name="標準 2 6 4 4 3 2 3 2" xfId="43707"/>
    <cellStyle name="標準 2 6 4 4 3 2 3 3" xfId="43708"/>
    <cellStyle name="標準 2 6 4 4 3 2 4" xfId="43709"/>
    <cellStyle name="標準 2 6 4 4 3 2 5" xfId="43710"/>
    <cellStyle name="標準 2 6 4 4 3 3" xfId="43711"/>
    <cellStyle name="標準 2 6 4 4 3 3 2" xfId="43712"/>
    <cellStyle name="標準 2 6 4 4 3 3 3" xfId="43713"/>
    <cellStyle name="標準 2 6 4 4 3 3 4" xfId="43714"/>
    <cellStyle name="標準 2 6 4 4 3 4" xfId="43715"/>
    <cellStyle name="標準 2 6 4 4 3 4 2" xfId="43716"/>
    <cellStyle name="標準 2 6 4 4 3 4 3" xfId="43717"/>
    <cellStyle name="標準 2 6 4 4 3 5" xfId="43718"/>
    <cellStyle name="標準 2 6 4 4 3 6" xfId="43719"/>
    <cellStyle name="標準 2 6 4 4 4" xfId="43720"/>
    <cellStyle name="標準 2 6 4 4 4 2" xfId="43721"/>
    <cellStyle name="標準 2 6 4 4 4 2 2" xfId="43722"/>
    <cellStyle name="標準 2 6 4 4 4 2 3" xfId="43723"/>
    <cellStyle name="標準 2 6 4 4 4 3" xfId="43724"/>
    <cellStyle name="標準 2 6 4 4 4 3 2" xfId="43725"/>
    <cellStyle name="標準 2 6 4 4 4 3 3" xfId="43726"/>
    <cellStyle name="標準 2 6 4 4 4 4" xfId="43727"/>
    <cellStyle name="標準 2 6 4 4 4 5" xfId="43728"/>
    <cellStyle name="標準 2 6 4 4 5" xfId="43729"/>
    <cellStyle name="標準 2 6 4 4 5 2" xfId="43730"/>
    <cellStyle name="標準 2 6 4 4 5 3" xfId="43731"/>
    <cellStyle name="標準 2 6 4 4 5 4" xfId="43732"/>
    <cellStyle name="標準 2 6 4 4 6" xfId="43733"/>
    <cellStyle name="標準 2 6 4 4 6 2" xfId="43734"/>
    <cellStyle name="標準 2 6 4 4 6 3" xfId="43735"/>
    <cellStyle name="標準 2 6 4 4 7" xfId="43736"/>
    <cellStyle name="標準 2 6 4 4 8" xfId="43737"/>
    <cellStyle name="標準 2 6 4 5" xfId="43738"/>
    <cellStyle name="標準 2 6 4 5 2" xfId="43739"/>
    <cellStyle name="標準 2 6 4 5 2 2" xfId="43740"/>
    <cellStyle name="標準 2 6 4 5 2 3" xfId="43741"/>
    <cellStyle name="標準 2 6 4 5 3" xfId="43742"/>
    <cellStyle name="標準 2 6 4 5 3 2" xfId="43743"/>
    <cellStyle name="標準 2 6 4 5 3 3" xfId="43744"/>
    <cellStyle name="標準 2 6 4 5 4" xfId="43745"/>
    <cellStyle name="標準 2 6 4 5 5" xfId="43746"/>
    <cellStyle name="標準 2 6 4 6" xfId="43747"/>
    <cellStyle name="標準 2 6 4 6 2" xfId="43748"/>
    <cellStyle name="標準 2 6 4 6 3" xfId="43749"/>
    <cellStyle name="標準 2 6 4 6 4" xfId="43750"/>
    <cellStyle name="標準 2 6 4 7" xfId="43751"/>
    <cellStyle name="標準 2 6 4 7 2" xfId="43752"/>
    <cellStyle name="標準 2 6 4 7 3" xfId="43753"/>
    <cellStyle name="標準 2 6 4 8" xfId="43754"/>
    <cellStyle name="標準 2 6 4 9" xfId="43755"/>
    <cellStyle name="標準 2 6 5" xfId="43756"/>
    <cellStyle name="標準 2 6 5 2" xfId="43757"/>
    <cellStyle name="標準 2 6 5 2 2" xfId="43758"/>
    <cellStyle name="標準 2 6 5 2 3" xfId="43759"/>
    <cellStyle name="標準 2 6 5 3" xfId="43760"/>
    <cellStyle name="標準 2 6 5 3 2" xfId="43761"/>
    <cellStyle name="標準 2 6 5 3 3" xfId="43762"/>
    <cellStyle name="標準 2 6 5 4" xfId="43763"/>
    <cellStyle name="標準 2 6 5 5" xfId="43764"/>
    <cellStyle name="標準 2 6 6" xfId="43765"/>
    <cellStyle name="標準 2 6 6 2" xfId="43766"/>
    <cellStyle name="標準 2 6 6 3" xfId="43767"/>
    <cellStyle name="標準 2 6 6 4" xfId="43768"/>
    <cellStyle name="標準 2 6 7" xfId="43769"/>
    <cellStyle name="標準 2 6 7 2" xfId="43770"/>
    <cellStyle name="標準 2 6 7 3" xfId="43771"/>
    <cellStyle name="標準 2 6 8" xfId="43772"/>
    <cellStyle name="標準 2 6 9" xfId="43773"/>
    <cellStyle name="標準 2 7" xfId="43774"/>
    <cellStyle name="標準 2 7 2" xfId="43775"/>
    <cellStyle name="標準 2 7 2 2" xfId="43776"/>
    <cellStyle name="標準 2 7 2 2 2" xfId="43777"/>
    <cellStyle name="標準 2 7 2 2 2 2" xfId="43778"/>
    <cellStyle name="標準 2 7 2 2 2 2 2" xfId="43779"/>
    <cellStyle name="標準 2 7 2 2 2 2 2 2" xfId="43780"/>
    <cellStyle name="標準 2 7 2 2 2 2 2 2 2" xfId="43781"/>
    <cellStyle name="標準 2 7 2 2 2 2 2 2 2 2" xfId="43782"/>
    <cellStyle name="標準 2 7 2 2 2 2 2 2 2 3" xfId="43783"/>
    <cellStyle name="標準 2 7 2 2 2 2 2 2 3" xfId="43784"/>
    <cellStyle name="標準 2 7 2 2 2 2 2 2 3 2" xfId="43785"/>
    <cellStyle name="標準 2 7 2 2 2 2 2 2 3 3" xfId="43786"/>
    <cellStyle name="標準 2 7 2 2 2 2 2 2 4" xfId="43787"/>
    <cellStyle name="標準 2 7 2 2 2 2 2 2 5" xfId="43788"/>
    <cellStyle name="標準 2 7 2 2 2 2 2 3" xfId="43789"/>
    <cellStyle name="標準 2 7 2 2 2 2 2 3 2" xfId="43790"/>
    <cellStyle name="標準 2 7 2 2 2 2 2 3 3" xfId="43791"/>
    <cellStyle name="標準 2 7 2 2 2 2 2 3 4" xfId="43792"/>
    <cellStyle name="標準 2 7 2 2 2 2 2 4" xfId="43793"/>
    <cellStyle name="標準 2 7 2 2 2 2 2 4 2" xfId="43794"/>
    <cellStyle name="標準 2 7 2 2 2 2 2 4 3" xfId="43795"/>
    <cellStyle name="標準 2 7 2 2 2 2 2 5" xfId="43796"/>
    <cellStyle name="標準 2 7 2 2 2 2 2 6" xfId="43797"/>
    <cellStyle name="標準 2 7 2 2 2 2 3" xfId="43798"/>
    <cellStyle name="標準 2 7 2 2 2 2 3 2" xfId="43799"/>
    <cellStyle name="標準 2 7 2 2 2 2 3 2 2" xfId="43800"/>
    <cellStyle name="標準 2 7 2 2 2 2 3 2 2 2" xfId="43801"/>
    <cellStyle name="標準 2 7 2 2 2 2 3 2 2 2 2" xfId="43802"/>
    <cellStyle name="標準 2 7 2 2 2 2 3 2 2 2 3" xfId="43803"/>
    <cellStyle name="標準 2 7 2 2 2 2 3 2 2 3" xfId="43804"/>
    <cellStyle name="標準 2 7 2 2 2 2 3 2 2 3 2" xfId="43805"/>
    <cellStyle name="標準 2 7 2 2 2 2 3 2 2 3 3" xfId="43806"/>
    <cellStyle name="標準 2 7 2 2 2 2 3 2 2 4" xfId="43807"/>
    <cellStyle name="標準 2 7 2 2 2 2 3 2 2 5" xfId="43808"/>
    <cellStyle name="標準 2 7 2 2 2 2 3 2 3" xfId="43809"/>
    <cellStyle name="標準 2 7 2 2 2 2 3 2 3 2" xfId="43810"/>
    <cellStyle name="標準 2 7 2 2 2 2 3 2 3 3" xfId="43811"/>
    <cellStyle name="標準 2 7 2 2 2 2 3 2 3 4" xfId="43812"/>
    <cellStyle name="標準 2 7 2 2 2 2 3 2 4" xfId="43813"/>
    <cellStyle name="標準 2 7 2 2 2 2 3 2 4 2" xfId="43814"/>
    <cellStyle name="標準 2 7 2 2 2 2 3 2 4 3" xfId="43815"/>
    <cellStyle name="標準 2 7 2 2 2 2 3 2 5" xfId="43816"/>
    <cellStyle name="標準 2 7 2 2 2 2 3 2 6" xfId="43817"/>
    <cellStyle name="標準 2 7 2 2 2 2 3 3" xfId="43818"/>
    <cellStyle name="標準 2 7 2 2 2 2 3 3 2" xfId="43819"/>
    <cellStyle name="標準 2 7 2 2 2 2 3 3 2 2" xfId="43820"/>
    <cellStyle name="標準 2 7 2 2 2 2 3 3 2 3" xfId="43821"/>
    <cellStyle name="標準 2 7 2 2 2 2 3 3 3" xfId="43822"/>
    <cellStyle name="標準 2 7 2 2 2 2 3 3 3 2" xfId="43823"/>
    <cellStyle name="標準 2 7 2 2 2 2 3 3 3 3" xfId="43824"/>
    <cellStyle name="標準 2 7 2 2 2 2 3 3 4" xfId="43825"/>
    <cellStyle name="標準 2 7 2 2 2 2 3 3 5" xfId="43826"/>
    <cellStyle name="標準 2 7 2 2 2 2 3 4" xfId="43827"/>
    <cellStyle name="標準 2 7 2 2 2 2 3 4 2" xfId="43828"/>
    <cellStyle name="標準 2 7 2 2 2 2 3 4 3" xfId="43829"/>
    <cellStyle name="標準 2 7 2 2 2 2 3 4 4" xfId="43830"/>
    <cellStyle name="標準 2 7 2 2 2 2 3 5" xfId="43831"/>
    <cellStyle name="標準 2 7 2 2 2 2 3 5 2" xfId="43832"/>
    <cellStyle name="標準 2 7 2 2 2 2 3 5 3" xfId="43833"/>
    <cellStyle name="標準 2 7 2 2 2 2 3 6" xfId="43834"/>
    <cellStyle name="標準 2 7 2 2 2 2 3 7" xfId="43835"/>
    <cellStyle name="標準 2 7 2 2 2 2 4" xfId="43836"/>
    <cellStyle name="標準 2 7 2 2 2 2 4 2" xfId="43837"/>
    <cellStyle name="標準 2 7 2 2 2 2 4 2 2" xfId="43838"/>
    <cellStyle name="標準 2 7 2 2 2 2 4 2 2 2" xfId="43839"/>
    <cellStyle name="標準 2 7 2 2 2 2 4 2 2 2 2" xfId="43840"/>
    <cellStyle name="標準 2 7 2 2 2 2 4 2 2 2 3" xfId="43841"/>
    <cellStyle name="標準 2 7 2 2 2 2 4 2 2 3" xfId="43842"/>
    <cellStyle name="標準 2 7 2 2 2 2 4 2 2 3 2" xfId="43843"/>
    <cellStyle name="標準 2 7 2 2 2 2 4 2 2 3 3" xfId="43844"/>
    <cellStyle name="標準 2 7 2 2 2 2 4 2 2 4" xfId="43845"/>
    <cellStyle name="標準 2 7 2 2 2 2 4 2 2 5" xfId="43846"/>
    <cellStyle name="標準 2 7 2 2 2 2 4 2 3" xfId="43847"/>
    <cellStyle name="標準 2 7 2 2 2 2 4 2 3 2" xfId="43848"/>
    <cellStyle name="標準 2 7 2 2 2 2 4 2 3 3" xfId="43849"/>
    <cellStyle name="標準 2 7 2 2 2 2 4 2 3 4" xfId="43850"/>
    <cellStyle name="標準 2 7 2 2 2 2 4 2 4" xfId="43851"/>
    <cellStyle name="標準 2 7 2 2 2 2 4 2 4 2" xfId="43852"/>
    <cellStyle name="標準 2 7 2 2 2 2 4 2 4 3" xfId="43853"/>
    <cellStyle name="標準 2 7 2 2 2 2 4 2 5" xfId="43854"/>
    <cellStyle name="標準 2 7 2 2 2 2 4 2 6" xfId="43855"/>
    <cellStyle name="標準 2 7 2 2 2 2 4 3" xfId="43856"/>
    <cellStyle name="標準 2 7 2 2 2 2 4 3 2" xfId="43857"/>
    <cellStyle name="標準 2 7 2 2 2 2 4 3 2 2" xfId="43858"/>
    <cellStyle name="標準 2 7 2 2 2 2 4 3 2 2 2" xfId="43859"/>
    <cellStyle name="標準 2 7 2 2 2 2 4 3 2 2 3" xfId="43860"/>
    <cellStyle name="標準 2 7 2 2 2 2 4 3 2 3" xfId="43861"/>
    <cellStyle name="標準 2 7 2 2 2 2 4 3 2 3 2" xfId="43862"/>
    <cellStyle name="標準 2 7 2 2 2 2 4 3 2 3 3" xfId="43863"/>
    <cellStyle name="標準 2 7 2 2 2 2 4 3 2 4" xfId="43864"/>
    <cellStyle name="標準 2 7 2 2 2 2 4 3 2 5" xfId="43865"/>
    <cellStyle name="標準 2 7 2 2 2 2 4 3 3" xfId="43866"/>
    <cellStyle name="標準 2 7 2 2 2 2 4 3 3 2" xfId="43867"/>
    <cellStyle name="標準 2 7 2 2 2 2 4 3 3 3" xfId="43868"/>
    <cellStyle name="標準 2 7 2 2 2 2 4 3 3 4" xfId="43869"/>
    <cellStyle name="標準 2 7 2 2 2 2 4 3 4" xfId="43870"/>
    <cellStyle name="標準 2 7 2 2 2 2 4 3 4 2" xfId="43871"/>
    <cellStyle name="標準 2 7 2 2 2 2 4 3 4 3" xfId="43872"/>
    <cellStyle name="標準 2 7 2 2 2 2 4 3 5" xfId="43873"/>
    <cellStyle name="標準 2 7 2 2 2 2 4 3 6" xfId="43874"/>
    <cellStyle name="標準 2 7 2 2 2 2 4 4" xfId="43875"/>
    <cellStyle name="標準 2 7 2 2 2 2 4 4 2" xfId="43876"/>
    <cellStyle name="標準 2 7 2 2 2 2 4 4 2 2" xfId="43877"/>
    <cellStyle name="標準 2 7 2 2 2 2 4 4 2 3" xfId="43878"/>
    <cellStyle name="標準 2 7 2 2 2 2 4 4 3" xfId="43879"/>
    <cellStyle name="標準 2 7 2 2 2 2 4 4 3 2" xfId="43880"/>
    <cellStyle name="標準 2 7 2 2 2 2 4 4 3 3" xfId="43881"/>
    <cellStyle name="標準 2 7 2 2 2 2 4 4 4" xfId="43882"/>
    <cellStyle name="標準 2 7 2 2 2 2 4 4 5" xfId="43883"/>
    <cellStyle name="標準 2 7 2 2 2 2 4 5" xfId="43884"/>
    <cellStyle name="標準 2 7 2 2 2 2 4 5 2" xfId="43885"/>
    <cellStyle name="標準 2 7 2 2 2 2 4 5 3" xfId="43886"/>
    <cellStyle name="標準 2 7 2 2 2 2 4 5 4" xfId="43887"/>
    <cellStyle name="標準 2 7 2 2 2 2 4 6" xfId="43888"/>
    <cellStyle name="標準 2 7 2 2 2 2 4 6 2" xfId="43889"/>
    <cellStyle name="標準 2 7 2 2 2 2 4 6 3" xfId="43890"/>
    <cellStyle name="標準 2 7 2 2 2 2 4 7" xfId="43891"/>
    <cellStyle name="標準 2 7 2 2 2 2 4 8" xfId="43892"/>
    <cellStyle name="標準 2 7 2 2 2 2 5" xfId="43893"/>
    <cellStyle name="標準 2 7 2 2 2 2 5 2" xfId="43894"/>
    <cellStyle name="標準 2 7 2 2 2 2 5 2 2" xfId="43895"/>
    <cellStyle name="標準 2 7 2 2 2 2 5 2 3" xfId="43896"/>
    <cellStyle name="標準 2 7 2 2 2 2 5 3" xfId="43897"/>
    <cellStyle name="標準 2 7 2 2 2 2 5 3 2" xfId="43898"/>
    <cellStyle name="標準 2 7 2 2 2 2 5 3 3" xfId="43899"/>
    <cellStyle name="標準 2 7 2 2 2 2 5 4" xfId="43900"/>
    <cellStyle name="標準 2 7 2 2 2 2 5 5" xfId="43901"/>
    <cellStyle name="標準 2 7 2 2 2 2 6" xfId="43902"/>
    <cellStyle name="標準 2 7 2 2 2 2 6 2" xfId="43903"/>
    <cellStyle name="標準 2 7 2 2 2 2 6 3" xfId="43904"/>
    <cellStyle name="標準 2 7 2 2 2 2 6 4" xfId="43905"/>
    <cellStyle name="標準 2 7 2 2 2 2 7" xfId="43906"/>
    <cellStyle name="標準 2 7 2 2 2 2 7 2" xfId="43907"/>
    <cellStyle name="標準 2 7 2 2 2 2 7 3" xfId="43908"/>
    <cellStyle name="標準 2 7 2 2 2 2 8" xfId="43909"/>
    <cellStyle name="標準 2 7 2 2 2 2 9" xfId="43910"/>
    <cellStyle name="標準 2 7 2 2 2 3" xfId="43911"/>
    <cellStyle name="標準 2 7 2 2 2 3 2" xfId="43912"/>
    <cellStyle name="標準 2 7 2 2 2 3 2 2" xfId="43913"/>
    <cellStyle name="標準 2 7 2 2 2 3 2 3" xfId="43914"/>
    <cellStyle name="標準 2 7 2 2 2 3 3" xfId="43915"/>
    <cellStyle name="標準 2 7 2 2 2 3 3 2" xfId="43916"/>
    <cellStyle name="標準 2 7 2 2 2 3 3 3" xfId="43917"/>
    <cellStyle name="標準 2 7 2 2 2 3 4" xfId="43918"/>
    <cellStyle name="標準 2 7 2 2 2 3 5" xfId="43919"/>
    <cellStyle name="標準 2 7 2 2 2 4" xfId="43920"/>
    <cellStyle name="標準 2 7 2 2 2 4 2" xfId="43921"/>
    <cellStyle name="標準 2 7 2 2 2 4 3" xfId="43922"/>
    <cellStyle name="標準 2 7 2 2 2 4 4" xfId="43923"/>
    <cellStyle name="標準 2 7 2 2 2 5" xfId="43924"/>
    <cellStyle name="標準 2 7 2 2 2 5 2" xfId="43925"/>
    <cellStyle name="標準 2 7 2 2 2 5 3" xfId="43926"/>
    <cellStyle name="標準 2 7 2 2 2 6" xfId="43927"/>
    <cellStyle name="標準 2 7 2 2 2 7" xfId="43928"/>
    <cellStyle name="標準 2 7 2 2 3" xfId="43929"/>
    <cellStyle name="標準 2 7 2 2 3 2" xfId="43930"/>
    <cellStyle name="標準 2 7 2 2 3 2 2" xfId="43931"/>
    <cellStyle name="標準 2 7 2 2 3 2 2 2" xfId="43932"/>
    <cellStyle name="標準 2 7 2 2 3 2 2 2 2" xfId="43933"/>
    <cellStyle name="標準 2 7 2 2 3 2 2 2 3" xfId="43934"/>
    <cellStyle name="標準 2 7 2 2 3 2 2 3" xfId="43935"/>
    <cellStyle name="標準 2 7 2 2 3 2 2 3 2" xfId="43936"/>
    <cellStyle name="標準 2 7 2 2 3 2 2 3 3" xfId="43937"/>
    <cellStyle name="標準 2 7 2 2 3 2 2 4" xfId="43938"/>
    <cellStyle name="標準 2 7 2 2 3 2 2 5" xfId="43939"/>
    <cellStyle name="標準 2 7 2 2 3 2 3" xfId="43940"/>
    <cellStyle name="標準 2 7 2 2 3 2 3 2" xfId="43941"/>
    <cellStyle name="標準 2 7 2 2 3 2 3 3" xfId="43942"/>
    <cellStyle name="標準 2 7 2 2 3 2 3 4" xfId="43943"/>
    <cellStyle name="標準 2 7 2 2 3 2 4" xfId="43944"/>
    <cellStyle name="標準 2 7 2 2 3 2 4 2" xfId="43945"/>
    <cellStyle name="標準 2 7 2 2 3 2 4 3" xfId="43946"/>
    <cellStyle name="標準 2 7 2 2 3 2 5" xfId="43947"/>
    <cellStyle name="標準 2 7 2 2 3 2 6" xfId="43948"/>
    <cellStyle name="標準 2 7 2 2 3 3" xfId="43949"/>
    <cellStyle name="標準 2 7 2 2 3 3 2" xfId="43950"/>
    <cellStyle name="標準 2 7 2 2 3 3 2 2" xfId="43951"/>
    <cellStyle name="標準 2 7 2 2 3 3 2 2 2" xfId="43952"/>
    <cellStyle name="標準 2 7 2 2 3 3 2 2 2 2" xfId="43953"/>
    <cellStyle name="標準 2 7 2 2 3 3 2 2 2 3" xfId="43954"/>
    <cellStyle name="標準 2 7 2 2 3 3 2 2 3" xfId="43955"/>
    <cellStyle name="標準 2 7 2 2 3 3 2 2 3 2" xfId="43956"/>
    <cellStyle name="標準 2 7 2 2 3 3 2 2 3 3" xfId="43957"/>
    <cellStyle name="標準 2 7 2 2 3 3 2 2 4" xfId="43958"/>
    <cellStyle name="標準 2 7 2 2 3 3 2 2 5" xfId="43959"/>
    <cellStyle name="標準 2 7 2 2 3 3 2 3" xfId="43960"/>
    <cellStyle name="標準 2 7 2 2 3 3 2 3 2" xfId="43961"/>
    <cellStyle name="標準 2 7 2 2 3 3 2 3 3" xfId="43962"/>
    <cellStyle name="標準 2 7 2 2 3 3 2 3 4" xfId="43963"/>
    <cellStyle name="標準 2 7 2 2 3 3 2 4" xfId="43964"/>
    <cellStyle name="標準 2 7 2 2 3 3 2 4 2" xfId="43965"/>
    <cellStyle name="標準 2 7 2 2 3 3 2 4 3" xfId="43966"/>
    <cellStyle name="標準 2 7 2 2 3 3 2 5" xfId="43967"/>
    <cellStyle name="標準 2 7 2 2 3 3 2 6" xfId="43968"/>
    <cellStyle name="標準 2 7 2 2 3 3 3" xfId="43969"/>
    <cellStyle name="標準 2 7 2 2 3 3 3 2" xfId="43970"/>
    <cellStyle name="標準 2 7 2 2 3 3 3 2 2" xfId="43971"/>
    <cellStyle name="標準 2 7 2 2 3 3 3 2 3" xfId="43972"/>
    <cellStyle name="標準 2 7 2 2 3 3 3 3" xfId="43973"/>
    <cellStyle name="標準 2 7 2 2 3 3 3 3 2" xfId="43974"/>
    <cellStyle name="標準 2 7 2 2 3 3 3 3 3" xfId="43975"/>
    <cellStyle name="標準 2 7 2 2 3 3 3 4" xfId="43976"/>
    <cellStyle name="標準 2 7 2 2 3 3 3 5" xfId="43977"/>
    <cellStyle name="標準 2 7 2 2 3 3 4" xfId="43978"/>
    <cellStyle name="標準 2 7 2 2 3 3 4 2" xfId="43979"/>
    <cellStyle name="標準 2 7 2 2 3 3 4 3" xfId="43980"/>
    <cellStyle name="標準 2 7 2 2 3 3 4 4" xfId="43981"/>
    <cellStyle name="標準 2 7 2 2 3 3 5" xfId="43982"/>
    <cellStyle name="標準 2 7 2 2 3 3 5 2" xfId="43983"/>
    <cellStyle name="標準 2 7 2 2 3 3 5 3" xfId="43984"/>
    <cellStyle name="標準 2 7 2 2 3 3 6" xfId="43985"/>
    <cellStyle name="標準 2 7 2 2 3 3 7" xfId="43986"/>
    <cellStyle name="標準 2 7 2 2 3 4" xfId="43987"/>
    <cellStyle name="標準 2 7 2 2 3 4 2" xfId="43988"/>
    <cellStyle name="標準 2 7 2 2 3 4 2 2" xfId="43989"/>
    <cellStyle name="標準 2 7 2 2 3 4 2 2 2" xfId="43990"/>
    <cellStyle name="標準 2 7 2 2 3 4 2 2 2 2" xfId="43991"/>
    <cellStyle name="標準 2 7 2 2 3 4 2 2 2 3" xfId="43992"/>
    <cellStyle name="標準 2 7 2 2 3 4 2 2 3" xfId="43993"/>
    <cellStyle name="標準 2 7 2 2 3 4 2 2 3 2" xfId="43994"/>
    <cellStyle name="標準 2 7 2 2 3 4 2 2 3 3" xfId="43995"/>
    <cellStyle name="標準 2 7 2 2 3 4 2 2 4" xfId="43996"/>
    <cellStyle name="標準 2 7 2 2 3 4 2 2 5" xfId="43997"/>
    <cellStyle name="標準 2 7 2 2 3 4 2 3" xfId="43998"/>
    <cellStyle name="標準 2 7 2 2 3 4 2 3 2" xfId="43999"/>
    <cellStyle name="標準 2 7 2 2 3 4 2 3 3" xfId="44000"/>
    <cellStyle name="標準 2 7 2 2 3 4 2 3 4" xfId="44001"/>
    <cellStyle name="標準 2 7 2 2 3 4 2 4" xfId="44002"/>
    <cellStyle name="標準 2 7 2 2 3 4 2 4 2" xfId="44003"/>
    <cellStyle name="標準 2 7 2 2 3 4 2 4 3" xfId="44004"/>
    <cellStyle name="標準 2 7 2 2 3 4 2 5" xfId="44005"/>
    <cellStyle name="標準 2 7 2 2 3 4 2 6" xfId="44006"/>
    <cellStyle name="標準 2 7 2 2 3 4 3" xfId="44007"/>
    <cellStyle name="標準 2 7 2 2 3 4 3 2" xfId="44008"/>
    <cellStyle name="標準 2 7 2 2 3 4 3 2 2" xfId="44009"/>
    <cellStyle name="標準 2 7 2 2 3 4 3 2 2 2" xfId="44010"/>
    <cellStyle name="標準 2 7 2 2 3 4 3 2 2 3" xfId="44011"/>
    <cellStyle name="標準 2 7 2 2 3 4 3 2 3" xfId="44012"/>
    <cellStyle name="標準 2 7 2 2 3 4 3 2 3 2" xfId="44013"/>
    <cellStyle name="標準 2 7 2 2 3 4 3 2 3 3" xfId="44014"/>
    <cellStyle name="標準 2 7 2 2 3 4 3 2 4" xfId="44015"/>
    <cellStyle name="標準 2 7 2 2 3 4 3 2 5" xfId="44016"/>
    <cellStyle name="標準 2 7 2 2 3 4 3 3" xfId="44017"/>
    <cellStyle name="標準 2 7 2 2 3 4 3 3 2" xfId="44018"/>
    <cellStyle name="標準 2 7 2 2 3 4 3 3 3" xfId="44019"/>
    <cellStyle name="標準 2 7 2 2 3 4 3 3 4" xfId="44020"/>
    <cellStyle name="標準 2 7 2 2 3 4 3 4" xfId="44021"/>
    <cellStyle name="標準 2 7 2 2 3 4 3 4 2" xfId="44022"/>
    <cellStyle name="標準 2 7 2 2 3 4 3 4 3" xfId="44023"/>
    <cellStyle name="標準 2 7 2 2 3 4 3 5" xfId="44024"/>
    <cellStyle name="標準 2 7 2 2 3 4 3 6" xfId="44025"/>
    <cellStyle name="標準 2 7 2 2 3 4 4" xfId="44026"/>
    <cellStyle name="標準 2 7 2 2 3 4 4 2" xfId="44027"/>
    <cellStyle name="標準 2 7 2 2 3 4 4 2 2" xfId="44028"/>
    <cellStyle name="標準 2 7 2 2 3 4 4 2 3" xfId="44029"/>
    <cellStyle name="標準 2 7 2 2 3 4 4 3" xfId="44030"/>
    <cellStyle name="標準 2 7 2 2 3 4 4 3 2" xfId="44031"/>
    <cellStyle name="標準 2 7 2 2 3 4 4 3 3" xfId="44032"/>
    <cellStyle name="標準 2 7 2 2 3 4 4 4" xfId="44033"/>
    <cellStyle name="標準 2 7 2 2 3 4 4 5" xfId="44034"/>
    <cellStyle name="標準 2 7 2 2 3 4 5" xfId="44035"/>
    <cellStyle name="標準 2 7 2 2 3 4 5 2" xfId="44036"/>
    <cellStyle name="標準 2 7 2 2 3 4 5 3" xfId="44037"/>
    <cellStyle name="標準 2 7 2 2 3 4 5 4" xfId="44038"/>
    <cellStyle name="標準 2 7 2 2 3 4 6" xfId="44039"/>
    <cellStyle name="標準 2 7 2 2 3 4 6 2" xfId="44040"/>
    <cellStyle name="標準 2 7 2 2 3 4 6 3" xfId="44041"/>
    <cellStyle name="標準 2 7 2 2 3 4 7" xfId="44042"/>
    <cellStyle name="標準 2 7 2 2 3 4 8" xfId="44043"/>
    <cellStyle name="標準 2 7 2 2 3 5" xfId="44044"/>
    <cellStyle name="標準 2 7 2 2 3 5 2" xfId="44045"/>
    <cellStyle name="標準 2 7 2 2 3 5 2 2" xfId="44046"/>
    <cellStyle name="標準 2 7 2 2 3 5 2 3" xfId="44047"/>
    <cellStyle name="標準 2 7 2 2 3 5 3" xfId="44048"/>
    <cellStyle name="標準 2 7 2 2 3 5 3 2" xfId="44049"/>
    <cellStyle name="標準 2 7 2 2 3 5 3 3" xfId="44050"/>
    <cellStyle name="標準 2 7 2 2 3 5 4" xfId="44051"/>
    <cellStyle name="標準 2 7 2 2 3 5 5" xfId="44052"/>
    <cellStyle name="標準 2 7 2 2 3 6" xfId="44053"/>
    <cellStyle name="標準 2 7 2 2 3 6 2" xfId="44054"/>
    <cellStyle name="標準 2 7 2 2 3 6 3" xfId="44055"/>
    <cellStyle name="標準 2 7 2 2 3 6 4" xfId="44056"/>
    <cellStyle name="標準 2 7 2 2 3 7" xfId="44057"/>
    <cellStyle name="標準 2 7 2 2 3 7 2" xfId="44058"/>
    <cellStyle name="標準 2 7 2 2 3 7 3" xfId="44059"/>
    <cellStyle name="標準 2 7 2 2 3 8" xfId="44060"/>
    <cellStyle name="標準 2 7 2 2 3 9" xfId="44061"/>
    <cellStyle name="標準 2 7 2 2 4" xfId="44062"/>
    <cellStyle name="標準 2 7 2 2 4 2" xfId="44063"/>
    <cellStyle name="標準 2 7 2 2 4 2 2" xfId="44064"/>
    <cellStyle name="標準 2 7 2 2 4 2 3" xfId="44065"/>
    <cellStyle name="標準 2 7 2 2 4 3" xfId="44066"/>
    <cellStyle name="標準 2 7 2 2 4 3 2" xfId="44067"/>
    <cellStyle name="標準 2 7 2 2 4 3 3" xfId="44068"/>
    <cellStyle name="標準 2 7 2 2 4 4" xfId="44069"/>
    <cellStyle name="標準 2 7 2 2 4 5" xfId="44070"/>
    <cellStyle name="標準 2 7 2 2 5" xfId="44071"/>
    <cellStyle name="標準 2 7 2 2 5 2" xfId="44072"/>
    <cellStyle name="標準 2 7 2 2 5 3" xfId="44073"/>
    <cellStyle name="標準 2 7 2 2 5 4" xfId="44074"/>
    <cellStyle name="標準 2 7 2 2 6" xfId="44075"/>
    <cellStyle name="標準 2 7 2 2 6 2" xfId="44076"/>
    <cellStyle name="標準 2 7 2 2 6 3" xfId="44077"/>
    <cellStyle name="標準 2 7 2 2 7" xfId="44078"/>
    <cellStyle name="標準 2 7 2 2 8" xfId="44079"/>
    <cellStyle name="標準 2 7 2 3" xfId="44080"/>
    <cellStyle name="標準 2 7 2 3 2" xfId="44081"/>
    <cellStyle name="標準 2 7 2 3 2 2" xfId="44082"/>
    <cellStyle name="標準 2 7 2 3 2 2 2" xfId="44083"/>
    <cellStyle name="標準 2 7 2 3 2 2 2 2" xfId="44084"/>
    <cellStyle name="標準 2 7 2 3 2 2 2 3" xfId="44085"/>
    <cellStyle name="標準 2 7 2 3 2 2 3" xfId="44086"/>
    <cellStyle name="標準 2 7 2 3 2 2 3 2" xfId="44087"/>
    <cellStyle name="標準 2 7 2 3 2 2 3 3" xfId="44088"/>
    <cellStyle name="標準 2 7 2 3 2 2 4" xfId="44089"/>
    <cellStyle name="標準 2 7 2 3 2 2 5" xfId="44090"/>
    <cellStyle name="標準 2 7 2 3 2 3" xfId="44091"/>
    <cellStyle name="標準 2 7 2 3 2 3 2" xfId="44092"/>
    <cellStyle name="標準 2 7 2 3 2 3 3" xfId="44093"/>
    <cellStyle name="標準 2 7 2 3 2 3 4" xfId="44094"/>
    <cellStyle name="標準 2 7 2 3 2 4" xfId="44095"/>
    <cellStyle name="標準 2 7 2 3 2 4 2" xfId="44096"/>
    <cellStyle name="標準 2 7 2 3 2 4 3" xfId="44097"/>
    <cellStyle name="標準 2 7 2 3 2 5" xfId="44098"/>
    <cellStyle name="標準 2 7 2 3 2 6" xfId="44099"/>
    <cellStyle name="標準 2 7 2 3 3" xfId="44100"/>
    <cellStyle name="標準 2 7 2 3 3 2" xfId="44101"/>
    <cellStyle name="標準 2 7 2 3 3 2 2" xfId="44102"/>
    <cellStyle name="標準 2 7 2 3 3 2 2 2" xfId="44103"/>
    <cellStyle name="標準 2 7 2 3 3 2 2 2 2" xfId="44104"/>
    <cellStyle name="標準 2 7 2 3 3 2 2 2 3" xfId="44105"/>
    <cellStyle name="標準 2 7 2 3 3 2 2 3" xfId="44106"/>
    <cellStyle name="標準 2 7 2 3 3 2 2 3 2" xfId="44107"/>
    <cellStyle name="標準 2 7 2 3 3 2 2 3 3" xfId="44108"/>
    <cellStyle name="標準 2 7 2 3 3 2 2 4" xfId="44109"/>
    <cellStyle name="標準 2 7 2 3 3 2 2 5" xfId="44110"/>
    <cellStyle name="標準 2 7 2 3 3 2 3" xfId="44111"/>
    <cellStyle name="標準 2 7 2 3 3 2 3 2" xfId="44112"/>
    <cellStyle name="標準 2 7 2 3 3 2 3 3" xfId="44113"/>
    <cellStyle name="標準 2 7 2 3 3 2 3 4" xfId="44114"/>
    <cellStyle name="標準 2 7 2 3 3 2 4" xfId="44115"/>
    <cellStyle name="標準 2 7 2 3 3 2 4 2" xfId="44116"/>
    <cellStyle name="標準 2 7 2 3 3 2 4 3" xfId="44117"/>
    <cellStyle name="標準 2 7 2 3 3 2 5" xfId="44118"/>
    <cellStyle name="標準 2 7 2 3 3 2 6" xfId="44119"/>
    <cellStyle name="標準 2 7 2 3 3 3" xfId="44120"/>
    <cellStyle name="標準 2 7 2 3 3 3 2" xfId="44121"/>
    <cellStyle name="標準 2 7 2 3 3 3 2 2" xfId="44122"/>
    <cellStyle name="標準 2 7 2 3 3 3 2 3" xfId="44123"/>
    <cellStyle name="標準 2 7 2 3 3 3 3" xfId="44124"/>
    <cellStyle name="標準 2 7 2 3 3 3 3 2" xfId="44125"/>
    <cellStyle name="標準 2 7 2 3 3 3 3 3" xfId="44126"/>
    <cellStyle name="標準 2 7 2 3 3 3 4" xfId="44127"/>
    <cellStyle name="標準 2 7 2 3 3 3 5" xfId="44128"/>
    <cellStyle name="標準 2 7 2 3 3 4" xfId="44129"/>
    <cellStyle name="標準 2 7 2 3 3 4 2" xfId="44130"/>
    <cellStyle name="標準 2 7 2 3 3 4 3" xfId="44131"/>
    <cellStyle name="標準 2 7 2 3 3 4 4" xfId="44132"/>
    <cellStyle name="標準 2 7 2 3 3 5" xfId="44133"/>
    <cellStyle name="標準 2 7 2 3 3 5 2" xfId="44134"/>
    <cellStyle name="標準 2 7 2 3 3 5 3" xfId="44135"/>
    <cellStyle name="標準 2 7 2 3 3 6" xfId="44136"/>
    <cellStyle name="標準 2 7 2 3 3 7" xfId="44137"/>
    <cellStyle name="標準 2 7 2 3 4" xfId="44138"/>
    <cellStyle name="標準 2 7 2 3 4 2" xfId="44139"/>
    <cellStyle name="標準 2 7 2 3 4 2 2" xfId="44140"/>
    <cellStyle name="標準 2 7 2 3 4 2 2 2" xfId="44141"/>
    <cellStyle name="標準 2 7 2 3 4 2 2 2 2" xfId="44142"/>
    <cellStyle name="標準 2 7 2 3 4 2 2 2 3" xfId="44143"/>
    <cellStyle name="標準 2 7 2 3 4 2 2 3" xfId="44144"/>
    <cellStyle name="標準 2 7 2 3 4 2 2 3 2" xfId="44145"/>
    <cellStyle name="標準 2 7 2 3 4 2 2 3 3" xfId="44146"/>
    <cellStyle name="標準 2 7 2 3 4 2 2 4" xfId="44147"/>
    <cellStyle name="標準 2 7 2 3 4 2 2 5" xfId="44148"/>
    <cellStyle name="標準 2 7 2 3 4 2 3" xfId="44149"/>
    <cellStyle name="標準 2 7 2 3 4 2 3 2" xfId="44150"/>
    <cellStyle name="標準 2 7 2 3 4 2 3 3" xfId="44151"/>
    <cellStyle name="標準 2 7 2 3 4 2 3 4" xfId="44152"/>
    <cellStyle name="標準 2 7 2 3 4 2 4" xfId="44153"/>
    <cellStyle name="標準 2 7 2 3 4 2 4 2" xfId="44154"/>
    <cellStyle name="標準 2 7 2 3 4 2 4 3" xfId="44155"/>
    <cellStyle name="標準 2 7 2 3 4 2 5" xfId="44156"/>
    <cellStyle name="標準 2 7 2 3 4 2 6" xfId="44157"/>
    <cellStyle name="標準 2 7 2 3 4 3" xfId="44158"/>
    <cellStyle name="標準 2 7 2 3 4 3 2" xfId="44159"/>
    <cellStyle name="標準 2 7 2 3 4 3 2 2" xfId="44160"/>
    <cellStyle name="標準 2 7 2 3 4 3 2 2 2" xfId="44161"/>
    <cellStyle name="標準 2 7 2 3 4 3 2 2 3" xfId="44162"/>
    <cellStyle name="標準 2 7 2 3 4 3 2 3" xfId="44163"/>
    <cellStyle name="標準 2 7 2 3 4 3 2 3 2" xfId="44164"/>
    <cellStyle name="標準 2 7 2 3 4 3 2 3 3" xfId="44165"/>
    <cellStyle name="標準 2 7 2 3 4 3 2 4" xfId="44166"/>
    <cellStyle name="標準 2 7 2 3 4 3 2 5" xfId="44167"/>
    <cellStyle name="標準 2 7 2 3 4 3 3" xfId="44168"/>
    <cellStyle name="標準 2 7 2 3 4 3 3 2" xfId="44169"/>
    <cellStyle name="標準 2 7 2 3 4 3 3 3" xfId="44170"/>
    <cellStyle name="標準 2 7 2 3 4 3 3 4" xfId="44171"/>
    <cellStyle name="標準 2 7 2 3 4 3 4" xfId="44172"/>
    <cellStyle name="標準 2 7 2 3 4 3 4 2" xfId="44173"/>
    <cellStyle name="標準 2 7 2 3 4 3 4 3" xfId="44174"/>
    <cellStyle name="標準 2 7 2 3 4 3 5" xfId="44175"/>
    <cellStyle name="標準 2 7 2 3 4 3 6" xfId="44176"/>
    <cellStyle name="標準 2 7 2 3 4 4" xfId="44177"/>
    <cellStyle name="標準 2 7 2 3 4 4 2" xfId="44178"/>
    <cellStyle name="標準 2 7 2 3 4 4 2 2" xfId="44179"/>
    <cellStyle name="標準 2 7 2 3 4 4 2 3" xfId="44180"/>
    <cellStyle name="標準 2 7 2 3 4 4 3" xfId="44181"/>
    <cellStyle name="標準 2 7 2 3 4 4 3 2" xfId="44182"/>
    <cellStyle name="標準 2 7 2 3 4 4 3 3" xfId="44183"/>
    <cellStyle name="標準 2 7 2 3 4 4 4" xfId="44184"/>
    <cellStyle name="標準 2 7 2 3 4 4 5" xfId="44185"/>
    <cellStyle name="標準 2 7 2 3 4 5" xfId="44186"/>
    <cellStyle name="標準 2 7 2 3 4 5 2" xfId="44187"/>
    <cellStyle name="標準 2 7 2 3 4 5 3" xfId="44188"/>
    <cellStyle name="標準 2 7 2 3 4 5 4" xfId="44189"/>
    <cellStyle name="標準 2 7 2 3 4 6" xfId="44190"/>
    <cellStyle name="標準 2 7 2 3 4 6 2" xfId="44191"/>
    <cellStyle name="標準 2 7 2 3 4 6 3" xfId="44192"/>
    <cellStyle name="標準 2 7 2 3 4 7" xfId="44193"/>
    <cellStyle name="標準 2 7 2 3 4 8" xfId="44194"/>
    <cellStyle name="標準 2 7 2 3 5" xfId="44195"/>
    <cellStyle name="標準 2 7 2 3 5 2" xfId="44196"/>
    <cellStyle name="標準 2 7 2 3 5 2 2" xfId="44197"/>
    <cellStyle name="標準 2 7 2 3 5 2 3" xfId="44198"/>
    <cellStyle name="標準 2 7 2 3 5 3" xfId="44199"/>
    <cellStyle name="標準 2 7 2 3 5 3 2" xfId="44200"/>
    <cellStyle name="標準 2 7 2 3 5 3 3" xfId="44201"/>
    <cellStyle name="標準 2 7 2 3 5 4" xfId="44202"/>
    <cellStyle name="標準 2 7 2 3 5 5" xfId="44203"/>
    <cellStyle name="標準 2 7 2 3 6" xfId="44204"/>
    <cellStyle name="標準 2 7 2 3 6 2" xfId="44205"/>
    <cellStyle name="標準 2 7 2 3 6 3" xfId="44206"/>
    <cellStyle name="標準 2 7 2 3 6 4" xfId="44207"/>
    <cellStyle name="標準 2 7 2 3 7" xfId="44208"/>
    <cellStyle name="標準 2 7 2 3 7 2" xfId="44209"/>
    <cellStyle name="標準 2 7 2 3 7 3" xfId="44210"/>
    <cellStyle name="標準 2 7 2 3 8" xfId="44211"/>
    <cellStyle name="標準 2 7 2 3 9" xfId="44212"/>
    <cellStyle name="標準 2 7 2 4" xfId="44213"/>
    <cellStyle name="標準 2 7 2 4 2" xfId="44214"/>
    <cellStyle name="標準 2 7 2 4 2 2" xfId="44215"/>
    <cellStyle name="標準 2 7 2 4 2 3" xfId="44216"/>
    <cellStyle name="標準 2 7 2 4 3" xfId="44217"/>
    <cellStyle name="標準 2 7 2 4 3 2" xfId="44218"/>
    <cellStyle name="標準 2 7 2 4 3 3" xfId="44219"/>
    <cellStyle name="標準 2 7 2 4 4" xfId="44220"/>
    <cellStyle name="標準 2 7 2 4 5" xfId="44221"/>
    <cellStyle name="標準 2 7 2 5" xfId="44222"/>
    <cellStyle name="標準 2 7 2 5 2" xfId="44223"/>
    <cellStyle name="標準 2 7 2 5 3" xfId="44224"/>
    <cellStyle name="標準 2 7 2 5 4" xfId="44225"/>
    <cellStyle name="標準 2 7 2 6" xfId="44226"/>
    <cellStyle name="標準 2 7 2 6 2" xfId="44227"/>
    <cellStyle name="標準 2 7 2 6 3" xfId="44228"/>
    <cellStyle name="標準 2 7 2 7" xfId="44229"/>
    <cellStyle name="標準 2 7 2 8" xfId="44230"/>
    <cellStyle name="標準 2 7 3" xfId="44231"/>
    <cellStyle name="標準 2 7 3 2" xfId="44232"/>
    <cellStyle name="標準 2 7 3 2 2" xfId="44233"/>
    <cellStyle name="標準 2 7 3 2 2 2" xfId="44234"/>
    <cellStyle name="標準 2 7 3 2 2 2 2" xfId="44235"/>
    <cellStyle name="標準 2 7 3 2 2 2 2 2" xfId="44236"/>
    <cellStyle name="標準 2 7 3 2 2 2 2 2 2" xfId="44237"/>
    <cellStyle name="標準 2 7 3 2 2 2 2 2 3" xfId="44238"/>
    <cellStyle name="標準 2 7 3 2 2 2 2 3" xfId="44239"/>
    <cellStyle name="標準 2 7 3 2 2 2 2 3 2" xfId="44240"/>
    <cellStyle name="標準 2 7 3 2 2 2 2 3 3" xfId="44241"/>
    <cellStyle name="標準 2 7 3 2 2 2 2 4" xfId="44242"/>
    <cellStyle name="標準 2 7 3 2 2 2 2 5" xfId="44243"/>
    <cellStyle name="標準 2 7 3 2 2 2 3" xfId="44244"/>
    <cellStyle name="標準 2 7 3 2 2 2 3 2" xfId="44245"/>
    <cellStyle name="標準 2 7 3 2 2 2 3 3" xfId="44246"/>
    <cellStyle name="標準 2 7 3 2 2 2 3 4" xfId="44247"/>
    <cellStyle name="標準 2 7 3 2 2 2 4" xfId="44248"/>
    <cellStyle name="標準 2 7 3 2 2 2 4 2" xfId="44249"/>
    <cellStyle name="標準 2 7 3 2 2 2 4 3" xfId="44250"/>
    <cellStyle name="標準 2 7 3 2 2 2 5" xfId="44251"/>
    <cellStyle name="標準 2 7 3 2 2 2 6" xfId="44252"/>
    <cellStyle name="標準 2 7 3 2 2 3" xfId="44253"/>
    <cellStyle name="標準 2 7 3 2 2 3 2" xfId="44254"/>
    <cellStyle name="標準 2 7 3 2 2 3 2 2" xfId="44255"/>
    <cellStyle name="標準 2 7 3 2 2 3 2 2 2" xfId="44256"/>
    <cellStyle name="標準 2 7 3 2 2 3 2 2 2 2" xfId="44257"/>
    <cellStyle name="標準 2 7 3 2 2 3 2 2 2 3" xfId="44258"/>
    <cellStyle name="標準 2 7 3 2 2 3 2 2 3" xfId="44259"/>
    <cellStyle name="標準 2 7 3 2 2 3 2 2 3 2" xfId="44260"/>
    <cellStyle name="標準 2 7 3 2 2 3 2 2 3 3" xfId="44261"/>
    <cellStyle name="標準 2 7 3 2 2 3 2 2 4" xfId="44262"/>
    <cellStyle name="標準 2 7 3 2 2 3 2 2 5" xfId="44263"/>
    <cellStyle name="標準 2 7 3 2 2 3 2 3" xfId="44264"/>
    <cellStyle name="標準 2 7 3 2 2 3 2 3 2" xfId="44265"/>
    <cellStyle name="標準 2 7 3 2 2 3 2 3 3" xfId="44266"/>
    <cellStyle name="標準 2 7 3 2 2 3 2 3 4" xfId="44267"/>
    <cellStyle name="標準 2 7 3 2 2 3 2 4" xfId="44268"/>
    <cellStyle name="標準 2 7 3 2 2 3 2 4 2" xfId="44269"/>
    <cellStyle name="標準 2 7 3 2 2 3 2 4 3" xfId="44270"/>
    <cellStyle name="標準 2 7 3 2 2 3 2 5" xfId="44271"/>
    <cellStyle name="標準 2 7 3 2 2 3 2 6" xfId="44272"/>
    <cellStyle name="標準 2 7 3 2 2 3 3" xfId="44273"/>
    <cellStyle name="標準 2 7 3 2 2 3 3 2" xfId="44274"/>
    <cellStyle name="標準 2 7 3 2 2 3 3 2 2" xfId="44275"/>
    <cellStyle name="標準 2 7 3 2 2 3 3 2 3" xfId="44276"/>
    <cellStyle name="標準 2 7 3 2 2 3 3 3" xfId="44277"/>
    <cellStyle name="標準 2 7 3 2 2 3 3 3 2" xfId="44278"/>
    <cellStyle name="標準 2 7 3 2 2 3 3 3 3" xfId="44279"/>
    <cellStyle name="標準 2 7 3 2 2 3 3 4" xfId="44280"/>
    <cellStyle name="標準 2 7 3 2 2 3 3 5" xfId="44281"/>
    <cellStyle name="標準 2 7 3 2 2 3 4" xfId="44282"/>
    <cellStyle name="標準 2 7 3 2 2 3 4 2" xfId="44283"/>
    <cellStyle name="標準 2 7 3 2 2 3 4 3" xfId="44284"/>
    <cellStyle name="標準 2 7 3 2 2 3 4 4" xfId="44285"/>
    <cellStyle name="標準 2 7 3 2 2 3 5" xfId="44286"/>
    <cellStyle name="標準 2 7 3 2 2 3 5 2" xfId="44287"/>
    <cellStyle name="標準 2 7 3 2 2 3 5 3" xfId="44288"/>
    <cellStyle name="標準 2 7 3 2 2 3 6" xfId="44289"/>
    <cellStyle name="標準 2 7 3 2 2 3 7" xfId="44290"/>
    <cellStyle name="標準 2 7 3 2 2 4" xfId="44291"/>
    <cellStyle name="標準 2 7 3 2 2 4 2" xfId="44292"/>
    <cellStyle name="標準 2 7 3 2 2 4 2 2" xfId="44293"/>
    <cellStyle name="標準 2 7 3 2 2 4 2 2 2" xfId="44294"/>
    <cellStyle name="標準 2 7 3 2 2 4 2 2 2 2" xfId="44295"/>
    <cellStyle name="標準 2 7 3 2 2 4 2 2 2 3" xfId="44296"/>
    <cellStyle name="標準 2 7 3 2 2 4 2 2 3" xfId="44297"/>
    <cellStyle name="標準 2 7 3 2 2 4 2 2 3 2" xfId="44298"/>
    <cellStyle name="標準 2 7 3 2 2 4 2 2 3 3" xfId="44299"/>
    <cellStyle name="標準 2 7 3 2 2 4 2 2 4" xfId="44300"/>
    <cellStyle name="標準 2 7 3 2 2 4 2 2 5" xfId="44301"/>
    <cellStyle name="標準 2 7 3 2 2 4 2 3" xfId="44302"/>
    <cellStyle name="標準 2 7 3 2 2 4 2 3 2" xfId="44303"/>
    <cellStyle name="標準 2 7 3 2 2 4 2 3 3" xfId="44304"/>
    <cellStyle name="標準 2 7 3 2 2 4 2 3 4" xfId="44305"/>
    <cellStyle name="標準 2 7 3 2 2 4 2 4" xfId="44306"/>
    <cellStyle name="標準 2 7 3 2 2 4 2 4 2" xfId="44307"/>
    <cellStyle name="標準 2 7 3 2 2 4 2 4 3" xfId="44308"/>
    <cellStyle name="標準 2 7 3 2 2 4 2 5" xfId="44309"/>
    <cellStyle name="標準 2 7 3 2 2 4 2 6" xfId="44310"/>
    <cellStyle name="標準 2 7 3 2 2 4 3" xfId="44311"/>
    <cellStyle name="標準 2 7 3 2 2 4 3 2" xfId="44312"/>
    <cellStyle name="標準 2 7 3 2 2 4 3 2 2" xfId="44313"/>
    <cellStyle name="標準 2 7 3 2 2 4 3 2 2 2" xfId="44314"/>
    <cellStyle name="標準 2 7 3 2 2 4 3 2 2 3" xfId="44315"/>
    <cellStyle name="標準 2 7 3 2 2 4 3 2 3" xfId="44316"/>
    <cellStyle name="標準 2 7 3 2 2 4 3 2 3 2" xfId="44317"/>
    <cellStyle name="標準 2 7 3 2 2 4 3 2 3 3" xfId="44318"/>
    <cellStyle name="標準 2 7 3 2 2 4 3 2 4" xfId="44319"/>
    <cellStyle name="標準 2 7 3 2 2 4 3 2 5" xfId="44320"/>
    <cellStyle name="標準 2 7 3 2 2 4 3 3" xfId="44321"/>
    <cellStyle name="標準 2 7 3 2 2 4 3 3 2" xfId="44322"/>
    <cellStyle name="標準 2 7 3 2 2 4 3 3 3" xfId="44323"/>
    <cellStyle name="標準 2 7 3 2 2 4 3 3 4" xfId="44324"/>
    <cellStyle name="標準 2 7 3 2 2 4 3 4" xfId="44325"/>
    <cellStyle name="標準 2 7 3 2 2 4 3 4 2" xfId="44326"/>
    <cellStyle name="標準 2 7 3 2 2 4 3 4 3" xfId="44327"/>
    <cellStyle name="標準 2 7 3 2 2 4 3 5" xfId="44328"/>
    <cellStyle name="標準 2 7 3 2 2 4 3 6" xfId="44329"/>
    <cellStyle name="標準 2 7 3 2 2 4 4" xfId="44330"/>
    <cellStyle name="標準 2 7 3 2 2 4 4 2" xfId="44331"/>
    <cellStyle name="標準 2 7 3 2 2 4 4 2 2" xfId="44332"/>
    <cellStyle name="標準 2 7 3 2 2 4 4 2 3" xfId="44333"/>
    <cellStyle name="標準 2 7 3 2 2 4 4 3" xfId="44334"/>
    <cellStyle name="標準 2 7 3 2 2 4 4 3 2" xfId="44335"/>
    <cellStyle name="標準 2 7 3 2 2 4 4 3 3" xfId="44336"/>
    <cellStyle name="標準 2 7 3 2 2 4 4 4" xfId="44337"/>
    <cellStyle name="標準 2 7 3 2 2 4 4 5" xfId="44338"/>
    <cellStyle name="標準 2 7 3 2 2 4 5" xfId="44339"/>
    <cellStyle name="標準 2 7 3 2 2 4 5 2" xfId="44340"/>
    <cellStyle name="標準 2 7 3 2 2 4 5 3" xfId="44341"/>
    <cellStyle name="標準 2 7 3 2 2 4 5 4" xfId="44342"/>
    <cellStyle name="標準 2 7 3 2 2 4 6" xfId="44343"/>
    <cellStyle name="標準 2 7 3 2 2 4 6 2" xfId="44344"/>
    <cellStyle name="標準 2 7 3 2 2 4 6 3" xfId="44345"/>
    <cellStyle name="標準 2 7 3 2 2 4 7" xfId="44346"/>
    <cellStyle name="標準 2 7 3 2 2 4 8" xfId="44347"/>
    <cellStyle name="標準 2 7 3 2 2 5" xfId="44348"/>
    <cellStyle name="標準 2 7 3 2 2 5 2" xfId="44349"/>
    <cellStyle name="標準 2 7 3 2 2 5 2 2" xfId="44350"/>
    <cellStyle name="標準 2 7 3 2 2 5 2 3" xfId="44351"/>
    <cellStyle name="標準 2 7 3 2 2 5 3" xfId="44352"/>
    <cellStyle name="標準 2 7 3 2 2 5 3 2" xfId="44353"/>
    <cellStyle name="標準 2 7 3 2 2 5 3 3" xfId="44354"/>
    <cellStyle name="標準 2 7 3 2 2 5 4" xfId="44355"/>
    <cellStyle name="標準 2 7 3 2 2 5 5" xfId="44356"/>
    <cellStyle name="標準 2 7 3 2 2 6" xfId="44357"/>
    <cellStyle name="標準 2 7 3 2 2 6 2" xfId="44358"/>
    <cellStyle name="標準 2 7 3 2 2 6 3" xfId="44359"/>
    <cellStyle name="標準 2 7 3 2 2 6 4" xfId="44360"/>
    <cellStyle name="標準 2 7 3 2 2 7" xfId="44361"/>
    <cellStyle name="標準 2 7 3 2 2 7 2" xfId="44362"/>
    <cellStyle name="標準 2 7 3 2 2 7 3" xfId="44363"/>
    <cellStyle name="標準 2 7 3 2 2 8" xfId="44364"/>
    <cellStyle name="標準 2 7 3 2 2 9" xfId="44365"/>
    <cellStyle name="標準 2 7 3 2 3" xfId="44366"/>
    <cellStyle name="標準 2 7 3 2 3 2" xfId="44367"/>
    <cellStyle name="標準 2 7 3 2 3 2 2" xfId="44368"/>
    <cellStyle name="標準 2 7 3 2 3 2 3" xfId="44369"/>
    <cellStyle name="標準 2 7 3 2 3 3" xfId="44370"/>
    <cellStyle name="標準 2 7 3 2 3 3 2" xfId="44371"/>
    <cellStyle name="標準 2 7 3 2 3 3 3" xfId="44372"/>
    <cellStyle name="標準 2 7 3 2 3 4" xfId="44373"/>
    <cellStyle name="標準 2 7 3 2 3 5" xfId="44374"/>
    <cellStyle name="標準 2 7 3 2 4" xfId="44375"/>
    <cellStyle name="標準 2 7 3 2 4 2" xfId="44376"/>
    <cellStyle name="標準 2 7 3 2 4 3" xfId="44377"/>
    <cellStyle name="標準 2 7 3 2 4 4" xfId="44378"/>
    <cellStyle name="標準 2 7 3 2 5" xfId="44379"/>
    <cellStyle name="標準 2 7 3 2 5 2" xfId="44380"/>
    <cellStyle name="標準 2 7 3 2 5 3" xfId="44381"/>
    <cellStyle name="標準 2 7 3 2 6" xfId="44382"/>
    <cellStyle name="標準 2 7 3 2 7" xfId="44383"/>
    <cellStyle name="標準 2 7 3 3" xfId="44384"/>
    <cellStyle name="標準 2 7 3 3 2" xfId="44385"/>
    <cellStyle name="標準 2 7 3 3 2 2" xfId="44386"/>
    <cellStyle name="標準 2 7 3 3 2 2 2" xfId="44387"/>
    <cellStyle name="標準 2 7 3 3 2 2 2 2" xfId="44388"/>
    <cellStyle name="標準 2 7 3 3 2 2 2 3" xfId="44389"/>
    <cellStyle name="標準 2 7 3 3 2 2 3" xfId="44390"/>
    <cellStyle name="標準 2 7 3 3 2 2 3 2" xfId="44391"/>
    <cellStyle name="標準 2 7 3 3 2 2 3 3" xfId="44392"/>
    <cellStyle name="標準 2 7 3 3 2 2 4" xfId="44393"/>
    <cellStyle name="標準 2 7 3 3 2 2 5" xfId="44394"/>
    <cellStyle name="標準 2 7 3 3 2 3" xfId="44395"/>
    <cellStyle name="標準 2 7 3 3 2 3 2" xfId="44396"/>
    <cellStyle name="標準 2 7 3 3 2 3 3" xfId="44397"/>
    <cellStyle name="標準 2 7 3 3 2 3 4" xfId="44398"/>
    <cellStyle name="標準 2 7 3 3 2 4" xfId="44399"/>
    <cellStyle name="標準 2 7 3 3 2 4 2" xfId="44400"/>
    <cellStyle name="標準 2 7 3 3 2 4 3" xfId="44401"/>
    <cellStyle name="標準 2 7 3 3 2 5" xfId="44402"/>
    <cellStyle name="標準 2 7 3 3 2 6" xfId="44403"/>
    <cellStyle name="標準 2 7 3 3 3" xfId="44404"/>
    <cellStyle name="標準 2 7 3 3 3 2" xfId="44405"/>
    <cellStyle name="標準 2 7 3 3 3 2 2" xfId="44406"/>
    <cellStyle name="標準 2 7 3 3 3 2 2 2" xfId="44407"/>
    <cellStyle name="標準 2 7 3 3 3 2 2 2 2" xfId="44408"/>
    <cellStyle name="標準 2 7 3 3 3 2 2 2 3" xfId="44409"/>
    <cellStyle name="標準 2 7 3 3 3 2 2 3" xfId="44410"/>
    <cellStyle name="標準 2 7 3 3 3 2 2 3 2" xfId="44411"/>
    <cellStyle name="標準 2 7 3 3 3 2 2 3 3" xfId="44412"/>
    <cellStyle name="標準 2 7 3 3 3 2 2 4" xfId="44413"/>
    <cellStyle name="標準 2 7 3 3 3 2 2 5" xfId="44414"/>
    <cellStyle name="標準 2 7 3 3 3 2 3" xfId="44415"/>
    <cellStyle name="標準 2 7 3 3 3 2 3 2" xfId="44416"/>
    <cellStyle name="標準 2 7 3 3 3 2 3 3" xfId="44417"/>
    <cellStyle name="標準 2 7 3 3 3 2 3 4" xfId="44418"/>
    <cellStyle name="標準 2 7 3 3 3 2 4" xfId="44419"/>
    <cellStyle name="標準 2 7 3 3 3 2 4 2" xfId="44420"/>
    <cellStyle name="標準 2 7 3 3 3 2 4 3" xfId="44421"/>
    <cellStyle name="標準 2 7 3 3 3 2 5" xfId="44422"/>
    <cellStyle name="標準 2 7 3 3 3 2 6" xfId="44423"/>
    <cellStyle name="標準 2 7 3 3 3 3" xfId="44424"/>
    <cellStyle name="標準 2 7 3 3 3 3 2" xfId="44425"/>
    <cellStyle name="標準 2 7 3 3 3 3 2 2" xfId="44426"/>
    <cellStyle name="標準 2 7 3 3 3 3 2 3" xfId="44427"/>
    <cellStyle name="標準 2 7 3 3 3 3 3" xfId="44428"/>
    <cellStyle name="標準 2 7 3 3 3 3 3 2" xfId="44429"/>
    <cellStyle name="標準 2 7 3 3 3 3 3 3" xfId="44430"/>
    <cellStyle name="標準 2 7 3 3 3 3 4" xfId="44431"/>
    <cellStyle name="標準 2 7 3 3 3 3 5" xfId="44432"/>
    <cellStyle name="標準 2 7 3 3 3 4" xfId="44433"/>
    <cellStyle name="標準 2 7 3 3 3 4 2" xfId="44434"/>
    <cellStyle name="標準 2 7 3 3 3 4 3" xfId="44435"/>
    <cellStyle name="標準 2 7 3 3 3 4 4" xfId="44436"/>
    <cellStyle name="標準 2 7 3 3 3 5" xfId="44437"/>
    <cellStyle name="標準 2 7 3 3 3 5 2" xfId="44438"/>
    <cellStyle name="標準 2 7 3 3 3 5 3" xfId="44439"/>
    <cellStyle name="標準 2 7 3 3 3 6" xfId="44440"/>
    <cellStyle name="標準 2 7 3 3 3 7" xfId="44441"/>
    <cellStyle name="標準 2 7 3 3 4" xfId="44442"/>
    <cellStyle name="標準 2 7 3 3 4 2" xfId="44443"/>
    <cellStyle name="標準 2 7 3 3 4 2 2" xfId="44444"/>
    <cellStyle name="標準 2 7 3 3 4 2 2 2" xfId="44445"/>
    <cellStyle name="標準 2 7 3 3 4 2 2 2 2" xfId="44446"/>
    <cellStyle name="標準 2 7 3 3 4 2 2 2 3" xfId="44447"/>
    <cellStyle name="標準 2 7 3 3 4 2 2 3" xfId="44448"/>
    <cellStyle name="標準 2 7 3 3 4 2 2 3 2" xfId="44449"/>
    <cellStyle name="標準 2 7 3 3 4 2 2 3 3" xfId="44450"/>
    <cellStyle name="標準 2 7 3 3 4 2 2 4" xfId="44451"/>
    <cellStyle name="標準 2 7 3 3 4 2 2 5" xfId="44452"/>
    <cellStyle name="標準 2 7 3 3 4 2 3" xfId="44453"/>
    <cellStyle name="標準 2 7 3 3 4 2 3 2" xfId="44454"/>
    <cellStyle name="標準 2 7 3 3 4 2 3 3" xfId="44455"/>
    <cellStyle name="標準 2 7 3 3 4 2 3 4" xfId="44456"/>
    <cellStyle name="標準 2 7 3 3 4 2 4" xfId="44457"/>
    <cellStyle name="標準 2 7 3 3 4 2 4 2" xfId="44458"/>
    <cellStyle name="標準 2 7 3 3 4 2 4 3" xfId="44459"/>
    <cellStyle name="標準 2 7 3 3 4 2 5" xfId="44460"/>
    <cellStyle name="標準 2 7 3 3 4 2 6" xfId="44461"/>
    <cellStyle name="標準 2 7 3 3 4 3" xfId="44462"/>
    <cellStyle name="標準 2 7 3 3 4 3 2" xfId="44463"/>
    <cellStyle name="標準 2 7 3 3 4 3 2 2" xfId="44464"/>
    <cellStyle name="標準 2 7 3 3 4 3 2 2 2" xfId="44465"/>
    <cellStyle name="標準 2 7 3 3 4 3 2 2 3" xfId="44466"/>
    <cellStyle name="標準 2 7 3 3 4 3 2 3" xfId="44467"/>
    <cellStyle name="標準 2 7 3 3 4 3 2 3 2" xfId="44468"/>
    <cellStyle name="標準 2 7 3 3 4 3 2 3 3" xfId="44469"/>
    <cellStyle name="標準 2 7 3 3 4 3 2 4" xfId="44470"/>
    <cellStyle name="標準 2 7 3 3 4 3 2 5" xfId="44471"/>
    <cellStyle name="標準 2 7 3 3 4 3 3" xfId="44472"/>
    <cellStyle name="標準 2 7 3 3 4 3 3 2" xfId="44473"/>
    <cellStyle name="標準 2 7 3 3 4 3 3 3" xfId="44474"/>
    <cellStyle name="標準 2 7 3 3 4 3 3 4" xfId="44475"/>
    <cellStyle name="標準 2 7 3 3 4 3 4" xfId="44476"/>
    <cellStyle name="標準 2 7 3 3 4 3 4 2" xfId="44477"/>
    <cellStyle name="標準 2 7 3 3 4 3 4 3" xfId="44478"/>
    <cellStyle name="標準 2 7 3 3 4 3 5" xfId="44479"/>
    <cellStyle name="標準 2 7 3 3 4 3 6" xfId="44480"/>
    <cellStyle name="標準 2 7 3 3 4 4" xfId="44481"/>
    <cellStyle name="標準 2 7 3 3 4 4 2" xfId="44482"/>
    <cellStyle name="標準 2 7 3 3 4 4 2 2" xfId="44483"/>
    <cellStyle name="標準 2 7 3 3 4 4 2 3" xfId="44484"/>
    <cellStyle name="標準 2 7 3 3 4 4 3" xfId="44485"/>
    <cellStyle name="標準 2 7 3 3 4 4 3 2" xfId="44486"/>
    <cellStyle name="標準 2 7 3 3 4 4 3 3" xfId="44487"/>
    <cellStyle name="標準 2 7 3 3 4 4 4" xfId="44488"/>
    <cellStyle name="標準 2 7 3 3 4 4 5" xfId="44489"/>
    <cellStyle name="標準 2 7 3 3 4 5" xfId="44490"/>
    <cellStyle name="標準 2 7 3 3 4 5 2" xfId="44491"/>
    <cellStyle name="標準 2 7 3 3 4 5 3" xfId="44492"/>
    <cellStyle name="標準 2 7 3 3 4 5 4" xfId="44493"/>
    <cellStyle name="標準 2 7 3 3 4 6" xfId="44494"/>
    <cellStyle name="標準 2 7 3 3 4 6 2" xfId="44495"/>
    <cellStyle name="標準 2 7 3 3 4 6 3" xfId="44496"/>
    <cellStyle name="標準 2 7 3 3 4 7" xfId="44497"/>
    <cellStyle name="標準 2 7 3 3 4 8" xfId="44498"/>
    <cellStyle name="標準 2 7 3 3 5" xfId="44499"/>
    <cellStyle name="標準 2 7 3 3 5 2" xfId="44500"/>
    <cellStyle name="標準 2 7 3 3 5 2 2" xfId="44501"/>
    <cellStyle name="標準 2 7 3 3 5 2 3" xfId="44502"/>
    <cellStyle name="標準 2 7 3 3 5 3" xfId="44503"/>
    <cellStyle name="標準 2 7 3 3 5 3 2" xfId="44504"/>
    <cellStyle name="標準 2 7 3 3 5 3 3" xfId="44505"/>
    <cellStyle name="標準 2 7 3 3 5 4" xfId="44506"/>
    <cellStyle name="標準 2 7 3 3 5 5" xfId="44507"/>
    <cellStyle name="標準 2 7 3 3 6" xfId="44508"/>
    <cellStyle name="標準 2 7 3 3 6 2" xfId="44509"/>
    <cellStyle name="標準 2 7 3 3 6 3" xfId="44510"/>
    <cellStyle name="標準 2 7 3 3 6 4" xfId="44511"/>
    <cellStyle name="標準 2 7 3 3 7" xfId="44512"/>
    <cellStyle name="標準 2 7 3 3 7 2" xfId="44513"/>
    <cellStyle name="標準 2 7 3 3 7 3" xfId="44514"/>
    <cellStyle name="標準 2 7 3 3 8" xfId="44515"/>
    <cellStyle name="標準 2 7 3 3 9" xfId="44516"/>
    <cellStyle name="標準 2 7 3 4" xfId="44517"/>
    <cellStyle name="標準 2 7 3 4 2" xfId="44518"/>
    <cellStyle name="標準 2 7 3 4 2 2" xfId="44519"/>
    <cellStyle name="標準 2 7 3 4 2 3" xfId="44520"/>
    <cellStyle name="標準 2 7 3 4 3" xfId="44521"/>
    <cellStyle name="標準 2 7 3 4 3 2" xfId="44522"/>
    <cellStyle name="標準 2 7 3 4 3 3" xfId="44523"/>
    <cellStyle name="標準 2 7 3 4 4" xfId="44524"/>
    <cellStyle name="標準 2 7 3 4 5" xfId="44525"/>
    <cellStyle name="標準 2 7 3 5" xfId="44526"/>
    <cellStyle name="標準 2 7 3 5 2" xfId="44527"/>
    <cellStyle name="標準 2 7 3 5 3" xfId="44528"/>
    <cellStyle name="標準 2 7 3 5 4" xfId="44529"/>
    <cellStyle name="標準 2 7 3 6" xfId="44530"/>
    <cellStyle name="標準 2 7 3 6 2" xfId="44531"/>
    <cellStyle name="標準 2 7 3 6 3" xfId="44532"/>
    <cellStyle name="標準 2 7 3 7" xfId="44533"/>
    <cellStyle name="標準 2 7 3 8" xfId="44534"/>
    <cellStyle name="標準 2 7 4" xfId="44535"/>
    <cellStyle name="標準 2 7 4 2" xfId="44536"/>
    <cellStyle name="標準 2 7 4 2 2" xfId="44537"/>
    <cellStyle name="標準 2 7 4 2 2 2" xfId="44538"/>
    <cellStyle name="標準 2 7 4 2 2 2 2" xfId="44539"/>
    <cellStyle name="標準 2 7 4 2 2 2 3" xfId="44540"/>
    <cellStyle name="標準 2 7 4 2 2 3" xfId="44541"/>
    <cellStyle name="標準 2 7 4 2 2 3 2" xfId="44542"/>
    <cellStyle name="標準 2 7 4 2 2 3 3" xfId="44543"/>
    <cellStyle name="標準 2 7 4 2 2 4" xfId="44544"/>
    <cellStyle name="標準 2 7 4 2 2 5" xfId="44545"/>
    <cellStyle name="標準 2 7 4 2 3" xfId="44546"/>
    <cellStyle name="標準 2 7 4 2 3 2" xfId="44547"/>
    <cellStyle name="標準 2 7 4 2 3 3" xfId="44548"/>
    <cellStyle name="標準 2 7 4 2 3 4" xfId="44549"/>
    <cellStyle name="標準 2 7 4 2 4" xfId="44550"/>
    <cellStyle name="標準 2 7 4 2 4 2" xfId="44551"/>
    <cellStyle name="標準 2 7 4 2 4 3" xfId="44552"/>
    <cellStyle name="標準 2 7 4 2 5" xfId="44553"/>
    <cellStyle name="標準 2 7 4 2 6" xfId="44554"/>
    <cellStyle name="標準 2 7 4 3" xfId="44555"/>
    <cellStyle name="標準 2 7 4 3 2" xfId="44556"/>
    <cellStyle name="標準 2 7 4 3 2 2" xfId="44557"/>
    <cellStyle name="標準 2 7 4 3 2 2 2" xfId="44558"/>
    <cellStyle name="標準 2 7 4 3 2 2 2 2" xfId="44559"/>
    <cellStyle name="標準 2 7 4 3 2 2 2 3" xfId="44560"/>
    <cellStyle name="標準 2 7 4 3 2 2 3" xfId="44561"/>
    <cellStyle name="標準 2 7 4 3 2 2 3 2" xfId="44562"/>
    <cellStyle name="標準 2 7 4 3 2 2 3 3" xfId="44563"/>
    <cellStyle name="標準 2 7 4 3 2 2 4" xfId="44564"/>
    <cellStyle name="標準 2 7 4 3 2 2 5" xfId="44565"/>
    <cellStyle name="標準 2 7 4 3 2 3" xfId="44566"/>
    <cellStyle name="標準 2 7 4 3 2 3 2" xfId="44567"/>
    <cellStyle name="標準 2 7 4 3 2 3 3" xfId="44568"/>
    <cellStyle name="標準 2 7 4 3 2 3 4" xfId="44569"/>
    <cellStyle name="標準 2 7 4 3 2 4" xfId="44570"/>
    <cellStyle name="標準 2 7 4 3 2 4 2" xfId="44571"/>
    <cellStyle name="標準 2 7 4 3 2 4 3" xfId="44572"/>
    <cellStyle name="標準 2 7 4 3 2 5" xfId="44573"/>
    <cellStyle name="標準 2 7 4 3 2 6" xfId="44574"/>
    <cellStyle name="標準 2 7 4 3 3" xfId="44575"/>
    <cellStyle name="標準 2 7 4 3 3 2" xfId="44576"/>
    <cellStyle name="標準 2 7 4 3 3 2 2" xfId="44577"/>
    <cellStyle name="標準 2 7 4 3 3 2 3" xfId="44578"/>
    <cellStyle name="標準 2 7 4 3 3 3" xfId="44579"/>
    <cellStyle name="標準 2 7 4 3 3 3 2" xfId="44580"/>
    <cellStyle name="標準 2 7 4 3 3 3 3" xfId="44581"/>
    <cellStyle name="標準 2 7 4 3 3 4" xfId="44582"/>
    <cellStyle name="標準 2 7 4 3 3 5" xfId="44583"/>
    <cellStyle name="標準 2 7 4 3 4" xfId="44584"/>
    <cellStyle name="標準 2 7 4 3 4 2" xfId="44585"/>
    <cellStyle name="標準 2 7 4 3 4 3" xfId="44586"/>
    <cellStyle name="標準 2 7 4 3 4 4" xfId="44587"/>
    <cellStyle name="標準 2 7 4 3 5" xfId="44588"/>
    <cellStyle name="標準 2 7 4 3 5 2" xfId="44589"/>
    <cellStyle name="標準 2 7 4 3 5 3" xfId="44590"/>
    <cellStyle name="標準 2 7 4 3 6" xfId="44591"/>
    <cellStyle name="標準 2 7 4 3 7" xfId="44592"/>
    <cellStyle name="標準 2 7 4 4" xfId="44593"/>
    <cellStyle name="標準 2 7 4 4 2" xfId="44594"/>
    <cellStyle name="標準 2 7 4 4 2 2" xfId="44595"/>
    <cellStyle name="標準 2 7 4 4 2 2 2" xfId="44596"/>
    <cellStyle name="標準 2 7 4 4 2 2 2 2" xfId="44597"/>
    <cellStyle name="標準 2 7 4 4 2 2 2 3" xfId="44598"/>
    <cellStyle name="標準 2 7 4 4 2 2 3" xfId="44599"/>
    <cellStyle name="標準 2 7 4 4 2 2 3 2" xfId="44600"/>
    <cellStyle name="標準 2 7 4 4 2 2 3 3" xfId="44601"/>
    <cellStyle name="標準 2 7 4 4 2 2 4" xfId="44602"/>
    <cellStyle name="標準 2 7 4 4 2 2 5" xfId="44603"/>
    <cellStyle name="標準 2 7 4 4 2 3" xfId="44604"/>
    <cellStyle name="標準 2 7 4 4 2 3 2" xfId="44605"/>
    <cellStyle name="標準 2 7 4 4 2 3 3" xfId="44606"/>
    <cellStyle name="標準 2 7 4 4 2 3 4" xfId="44607"/>
    <cellStyle name="標準 2 7 4 4 2 4" xfId="44608"/>
    <cellStyle name="標準 2 7 4 4 2 4 2" xfId="44609"/>
    <cellStyle name="標準 2 7 4 4 2 4 3" xfId="44610"/>
    <cellStyle name="標準 2 7 4 4 2 5" xfId="44611"/>
    <cellStyle name="標準 2 7 4 4 2 6" xfId="44612"/>
    <cellStyle name="標準 2 7 4 4 3" xfId="44613"/>
    <cellStyle name="標準 2 7 4 4 3 2" xfId="44614"/>
    <cellStyle name="標準 2 7 4 4 3 2 2" xfId="44615"/>
    <cellStyle name="標準 2 7 4 4 3 2 2 2" xfId="44616"/>
    <cellStyle name="標準 2 7 4 4 3 2 2 3" xfId="44617"/>
    <cellStyle name="標準 2 7 4 4 3 2 3" xfId="44618"/>
    <cellStyle name="標準 2 7 4 4 3 2 3 2" xfId="44619"/>
    <cellStyle name="標準 2 7 4 4 3 2 3 3" xfId="44620"/>
    <cellStyle name="標準 2 7 4 4 3 2 4" xfId="44621"/>
    <cellStyle name="標準 2 7 4 4 3 2 5" xfId="44622"/>
    <cellStyle name="標準 2 7 4 4 3 3" xfId="44623"/>
    <cellStyle name="標準 2 7 4 4 3 3 2" xfId="44624"/>
    <cellStyle name="標準 2 7 4 4 3 3 3" xfId="44625"/>
    <cellStyle name="標準 2 7 4 4 3 3 4" xfId="44626"/>
    <cellStyle name="標準 2 7 4 4 3 4" xfId="44627"/>
    <cellStyle name="標準 2 7 4 4 3 4 2" xfId="44628"/>
    <cellStyle name="標準 2 7 4 4 3 4 3" xfId="44629"/>
    <cellStyle name="標準 2 7 4 4 3 5" xfId="44630"/>
    <cellStyle name="標準 2 7 4 4 3 6" xfId="44631"/>
    <cellStyle name="標準 2 7 4 4 4" xfId="44632"/>
    <cellStyle name="標準 2 7 4 4 4 2" xfId="44633"/>
    <cellStyle name="標準 2 7 4 4 4 2 2" xfId="44634"/>
    <cellStyle name="標準 2 7 4 4 4 2 3" xfId="44635"/>
    <cellStyle name="標準 2 7 4 4 4 3" xfId="44636"/>
    <cellStyle name="標準 2 7 4 4 4 3 2" xfId="44637"/>
    <cellStyle name="標準 2 7 4 4 4 3 3" xfId="44638"/>
    <cellStyle name="標準 2 7 4 4 4 4" xfId="44639"/>
    <cellStyle name="標準 2 7 4 4 4 5" xfId="44640"/>
    <cellStyle name="標準 2 7 4 4 5" xfId="44641"/>
    <cellStyle name="標準 2 7 4 4 5 2" xfId="44642"/>
    <cellStyle name="標準 2 7 4 4 5 3" xfId="44643"/>
    <cellStyle name="標準 2 7 4 4 5 4" xfId="44644"/>
    <cellStyle name="標準 2 7 4 4 6" xfId="44645"/>
    <cellStyle name="標準 2 7 4 4 6 2" xfId="44646"/>
    <cellStyle name="標準 2 7 4 4 6 3" xfId="44647"/>
    <cellStyle name="標準 2 7 4 4 7" xfId="44648"/>
    <cellStyle name="標準 2 7 4 4 8" xfId="44649"/>
    <cellStyle name="標準 2 7 4 5" xfId="44650"/>
    <cellStyle name="標準 2 7 4 5 2" xfId="44651"/>
    <cellStyle name="標準 2 7 4 5 2 2" xfId="44652"/>
    <cellStyle name="標準 2 7 4 5 2 3" xfId="44653"/>
    <cellStyle name="標準 2 7 4 5 3" xfId="44654"/>
    <cellStyle name="標準 2 7 4 5 3 2" xfId="44655"/>
    <cellStyle name="標準 2 7 4 5 3 3" xfId="44656"/>
    <cellStyle name="標準 2 7 4 5 4" xfId="44657"/>
    <cellStyle name="標準 2 7 4 5 5" xfId="44658"/>
    <cellStyle name="標準 2 7 4 6" xfId="44659"/>
    <cellStyle name="標準 2 7 4 6 2" xfId="44660"/>
    <cellStyle name="標準 2 7 4 6 3" xfId="44661"/>
    <cellStyle name="標準 2 7 4 6 4" xfId="44662"/>
    <cellStyle name="標準 2 7 4 7" xfId="44663"/>
    <cellStyle name="標準 2 7 4 7 2" xfId="44664"/>
    <cellStyle name="標準 2 7 4 7 3" xfId="44665"/>
    <cellStyle name="標準 2 7 4 8" xfId="44666"/>
    <cellStyle name="標準 2 7 4 9" xfId="44667"/>
    <cellStyle name="標準 2 7 5" xfId="44668"/>
    <cellStyle name="標準 2 7 5 2" xfId="44669"/>
    <cellStyle name="標準 2 7 5 2 2" xfId="44670"/>
    <cellStyle name="標準 2 7 5 2 3" xfId="44671"/>
    <cellStyle name="標準 2 7 5 3" xfId="44672"/>
    <cellStyle name="標準 2 7 5 3 2" xfId="44673"/>
    <cellStyle name="標準 2 7 5 3 3" xfId="44674"/>
    <cellStyle name="標準 2 7 5 4" xfId="44675"/>
    <cellStyle name="標準 2 7 5 5" xfId="44676"/>
    <cellStyle name="標準 2 7 6" xfId="44677"/>
    <cellStyle name="標準 2 7 6 2" xfId="44678"/>
    <cellStyle name="標準 2 7 6 3" xfId="44679"/>
    <cellStyle name="標準 2 7 6 4" xfId="44680"/>
    <cellStyle name="標準 2 7 7" xfId="44681"/>
    <cellStyle name="標準 2 7 7 2" xfId="44682"/>
    <cellStyle name="標準 2 7 7 3" xfId="44683"/>
    <cellStyle name="標準 2 7 8" xfId="44684"/>
    <cellStyle name="標準 2 7 9" xfId="44685"/>
    <cellStyle name="標準 2 8" xfId="44686"/>
    <cellStyle name="標準 2 8 2" xfId="44687"/>
    <cellStyle name="標準 2 8 2 2" xfId="44688"/>
    <cellStyle name="標準 2 8 2 2 2" xfId="44689"/>
    <cellStyle name="標準 2 8 2 2 2 2" xfId="44690"/>
    <cellStyle name="標準 2 8 2 2 2 2 2" xfId="44691"/>
    <cellStyle name="標準 2 8 2 2 2 2 2 2" xfId="44692"/>
    <cellStyle name="標準 2 8 2 2 2 2 2 3" xfId="44693"/>
    <cellStyle name="標準 2 8 2 2 2 2 3" xfId="44694"/>
    <cellStyle name="標準 2 8 2 2 2 2 3 2" xfId="44695"/>
    <cellStyle name="標準 2 8 2 2 2 2 3 3" xfId="44696"/>
    <cellStyle name="標準 2 8 2 2 2 2 4" xfId="44697"/>
    <cellStyle name="標準 2 8 2 2 2 2 5" xfId="44698"/>
    <cellStyle name="標準 2 8 2 2 2 3" xfId="44699"/>
    <cellStyle name="標準 2 8 2 2 2 3 2" xfId="44700"/>
    <cellStyle name="標準 2 8 2 2 2 3 3" xfId="44701"/>
    <cellStyle name="標準 2 8 2 2 2 3 4" xfId="44702"/>
    <cellStyle name="標準 2 8 2 2 2 4" xfId="44703"/>
    <cellStyle name="標準 2 8 2 2 2 4 2" xfId="44704"/>
    <cellStyle name="標準 2 8 2 2 2 4 3" xfId="44705"/>
    <cellStyle name="標準 2 8 2 2 2 5" xfId="44706"/>
    <cellStyle name="標準 2 8 2 2 2 6" xfId="44707"/>
    <cellStyle name="標準 2 8 2 2 3" xfId="44708"/>
    <cellStyle name="標準 2 8 2 2 3 2" xfId="44709"/>
    <cellStyle name="標準 2 8 2 2 3 2 2" xfId="44710"/>
    <cellStyle name="標準 2 8 2 2 3 2 2 2" xfId="44711"/>
    <cellStyle name="標準 2 8 2 2 3 2 2 2 2" xfId="44712"/>
    <cellStyle name="標準 2 8 2 2 3 2 2 2 3" xfId="44713"/>
    <cellStyle name="標準 2 8 2 2 3 2 2 3" xfId="44714"/>
    <cellStyle name="標準 2 8 2 2 3 2 2 3 2" xfId="44715"/>
    <cellStyle name="標準 2 8 2 2 3 2 2 3 3" xfId="44716"/>
    <cellStyle name="標準 2 8 2 2 3 2 2 4" xfId="44717"/>
    <cellStyle name="標準 2 8 2 2 3 2 2 5" xfId="44718"/>
    <cellStyle name="標準 2 8 2 2 3 2 3" xfId="44719"/>
    <cellStyle name="標準 2 8 2 2 3 2 3 2" xfId="44720"/>
    <cellStyle name="標準 2 8 2 2 3 2 3 3" xfId="44721"/>
    <cellStyle name="標準 2 8 2 2 3 2 3 4" xfId="44722"/>
    <cellStyle name="標準 2 8 2 2 3 2 4" xfId="44723"/>
    <cellStyle name="標準 2 8 2 2 3 2 4 2" xfId="44724"/>
    <cellStyle name="標準 2 8 2 2 3 2 4 3" xfId="44725"/>
    <cellStyle name="標準 2 8 2 2 3 2 5" xfId="44726"/>
    <cellStyle name="標準 2 8 2 2 3 2 6" xfId="44727"/>
    <cellStyle name="標準 2 8 2 2 3 3" xfId="44728"/>
    <cellStyle name="標準 2 8 2 2 3 3 2" xfId="44729"/>
    <cellStyle name="標準 2 8 2 2 3 3 2 2" xfId="44730"/>
    <cellStyle name="標準 2 8 2 2 3 3 2 3" xfId="44731"/>
    <cellStyle name="標準 2 8 2 2 3 3 3" xfId="44732"/>
    <cellStyle name="標準 2 8 2 2 3 3 3 2" xfId="44733"/>
    <cellStyle name="標準 2 8 2 2 3 3 3 3" xfId="44734"/>
    <cellStyle name="標準 2 8 2 2 3 3 4" xfId="44735"/>
    <cellStyle name="標準 2 8 2 2 3 3 5" xfId="44736"/>
    <cellStyle name="標準 2 8 2 2 3 4" xfId="44737"/>
    <cellStyle name="標準 2 8 2 2 3 4 2" xfId="44738"/>
    <cellStyle name="標準 2 8 2 2 3 4 3" xfId="44739"/>
    <cellStyle name="標準 2 8 2 2 3 4 4" xfId="44740"/>
    <cellStyle name="標準 2 8 2 2 3 5" xfId="44741"/>
    <cellStyle name="標準 2 8 2 2 3 5 2" xfId="44742"/>
    <cellStyle name="標準 2 8 2 2 3 5 3" xfId="44743"/>
    <cellStyle name="標準 2 8 2 2 3 6" xfId="44744"/>
    <cellStyle name="標準 2 8 2 2 3 7" xfId="44745"/>
    <cellStyle name="標準 2 8 2 2 4" xfId="44746"/>
    <cellStyle name="標準 2 8 2 2 4 2" xfId="44747"/>
    <cellStyle name="標準 2 8 2 2 4 2 2" xfId="44748"/>
    <cellStyle name="標準 2 8 2 2 4 2 2 2" xfId="44749"/>
    <cellStyle name="標準 2 8 2 2 4 2 2 2 2" xfId="44750"/>
    <cellStyle name="標準 2 8 2 2 4 2 2 2 3" xfId="44751"/>
    <cellStyle name="標準 2 8 2 2 4 2 2 3" xfId="44752"/>
    <cellStyle name="標準 2 8 2 2 4 2 2 3 2" xfId="44753"/>
    <cellStyle name="標準 2 8 2 2 4 2 2 3 3" xfId="44754"/>
    <cellStyle name="標準 2 8 2 2 4 2 2 4" xfId="44755"/>
    <cellStyle name="標準 2 8 2 2 4 2 2 5" xfId="44756"/>
    <cellStyle name="標準 2 8 2 2 4 2 3" xfId="44757"/>
    <cellStyle name="標準 2 8 2 2 4 2 3 2" xfId="44758"/>
    <cellStyle name="標準 2 8 2 2 4 2 3 3" xfId="44759"/>
    <cellStyle name="標準 2 8 2 2 4 2 3 4" xfId="44760"/>
    <cellStyle name="標準 2 8 2 2 4 2 4" xfId="44761"/>
    <cellStyle name="標準 2 8 2 2 4 2 4 2" xfId="44762"/>
    <cellStyle name="標準 2 8 2 2 4 2 4 3" xfId="44763"/>
    <cellStyle name="標準 2 8 2 2 4 2 5" xfId="44764"/>
    <cellStyle name="標準 2 8 2 2 4 2 6" xfId="44765"/>
    <cellStyle name="標準 2 8 2 2 4 3" xfId="44766"/>
    <cellStyle name="標準 2 8 2 2 4 3 2" xfId="44767"/>
    <cellStyle name="標準 2 8 2 2 4 3 2 2" xfId="44768"/>
    <cellStyle name="標準 2 8 2 2 4 3 2 2 2" xfId="44769"/>
    <cellStyle name="標準 2 8 2 2 4 3 2 2 3" xfId="44770"/>
    <cellStyle name="標準 2 8 2 2 4 3 2 3" xfId="44771"/>
    <cellStyle name="標準 2 8 2 2 4 3 2 3 2" xfId="44772"/>
    <cellStyle name="標準 2 8 2 2 4 3 2 3 3" xfId="44773"/>
    <cellStyle name="標準 2 8 2 2 4 3 2 4" xfId="44774"/>
    <cellStyle name="標準 2 8 2 2 4 3 2 5" xfId="44775"/>
    <cellStyle name="標準 2 8 2 2 4 3 3" xfId="44776"/>
    <cellStyle name="標準 2 8 2 2 4 3 3 2" xfId="44777"/>
    <cellStyle name="標準 2 8 2 2 4 3 3 3" xfId="44778"/>
    <cellStyle name="標準 2 8 2 2 4 3 3 4" xfId="44779"/>
    <cellStyle name="標準 2 8 2 2 4 3 4" xfId="44780"/>
    <cellStyle name="標準 2 8 2 2 4 3 4 2" xfId="44781"/>
    <cellStyle name="標準 2 8 2 2 4 3 4 3" xfId="44782"/>
    <cellStyle name="標準 2 8 2 2 4 3 5" xfId="44783"/>
    <cellStyle name="標準 2 8 2 2 4 3 6" xfId="44784"/>
    <cellStyle name="標準 2 8 2 2 4 4" xfId="44785"/>
    <cellStyle name="標準 2 8 2 2 4 4 2" xfId="44786"/>
    <cellStyle name="標準 2 8 2 2 4 4 2 2" xfId="44787"/>
    <cellStyle name="標準 2 8 2 2 4 4 2 3" xfId="44788"/>
    <cellStyle name="標準 2 8 2 2 4 4 3" xfId="44789"/>
    <cellStyle name="標準 2 8 2 2 4 4 3 2" xfId="44790"/>
    <cellStyle name="標準 2 8 2 2 4 4 3 3" xfId="44791"/>
    <cellStyle name="標準 2 8 2 2 4 4 4" xfId="44792"/>
    <cellStyle name="標準 2 8 2 2 4 4 5" xfId="44793"/>
    <cellStyle name="標準 2 8 2 2 4 5" xfId="44794"/>
    <cellStyle name="標準 2 8 2 2 4 5 2" xfId="44795"/>
    <cellStyle name="標準 2 8 2 2 4 5 3" xfId="44796"/>
    <cellStyle name="標準 2 8 2 2 4 5 4" xfId="44797"/>
    <cellStyle name="標準 2 8 2 2 4 6" xfId="44798"/>
    <cellStyle name="標準 2 8 2 2 4 6 2" xfId="44799"/>
    <cellStyle name="標準 2 8 2 2 4 6 3" xfId="44800"/>
    <cellStyle name="標準 2 8 2 2 4 7" xfId="44801"/>
    <cellStyle name="標準 2 8 2 2 4 8" xfId="44802"/>
    <cellStyle name="標準 2 8 2 2 5" xfId="44803"/>
    <cellStyle name="標準 2 8 2 2 5 2" xfId="44804"/>
    <cellStyle name="標準 2 8 2 2 5 2 2" xfId="44805"/>
    <cellStyle name="標準 2 8 2 2 5 2 3" xfId="44806"/>
    <cellStyle name="標準 2 8 2 2 5 3" xfId="44807"/>
    <cellStyle name="標準 2 8 2 2 5 3 2" xfId="44808"/>
    <cellStyle name="標準 2 8 2 2 5 3 3" xfId="44809"/>
    <cellStyle name="標準 2 8 2 2 5 4" xfId="44810"/>
    <cellStyle name="標準 2 8 2 2 5 5" xfId="44811"/>
    <cellStyle name="標準 2 8 2 2 6" xfId="44812"/>
    <cellStyle name="標準 2 8 2 2 6 2" xfId="44813"/>
    <cellStyle name="標準 2 8 2 2 6 3" xfId="44814"/>
    <cellStyle name="標準 2 8 2 2 6 4" xfId="44815"/>
    <cellStyle name="標準 2 8 2 2 7" xfId="44816"/>
    <cellStyle name="標準 2 8 2 2 7 2" xfId="44817"/>
    <cellStyle name="標準 2 8 2 2 7 3" xfId="44818"/>
    <cellStyle name="標準 2 8 2 2 8" xfId="44819"/>
    <cellStyle name="標準 2 8 2 2 9" xfId="44820"/>
    <cellStyle name="標準 2 8 2 3" xfId="44821"/>
    <cellStyle name="標準 2 8 2 3 2" xfId="44822"/>
    <cellStyle name="標準 2 8 2 3 2 2" xfId="44823"/>
    <cellStyle name="標準 2 8 2 3 2 3" xfId="44824"/>
    <cellStyle name="標準 2 8 2 3 3" xfId="44825"/>
    <cellStyle name="標準 2 8 2 3 3 2" xfId="44826"/>
    <cellStyle name="標準 2 8 2 3 3 3" xfId="44827"/>
    <cellStyle name="標準 2 8 2 3 4" xfId="44828"/>
    <cellStyle name="標準 2 8 2 3 5" xfId="44829"/>
    <cellStyle name="標準 2 8 2 4" xfId="44830"/>
    <cellStyle name="標準 2 8 2 4 2" xfId="44831"/>
    <cellStyle name="標準 2 8 2 4 3" xfId="44832"/>
    <cellStyle name="標準 2 8 2 4 4" xfId="44833"/>
    <cellStyle name="標準 2 8 2 5" xfId="44834"/>
    <cellStyle name="標準 2 8 2 5 2" xfId="44835"/>
    <cellStyle name="標準 2 8 2 5 3" xfId="44836"/>
    <cellStyle name="標準 2 8 2 6" xfId="44837"/>
    <cellStyle name="標準 2 8 2 7" xfId="44838"/>
    <cellStyle name="標準 2 8 3" xfId="44839"/>
    <cellStyle name="標準 2 8 3 2" xfId="44840"/>
    <cellStyle name="標準 2 8 3 2 2" xfId="44841"/>
    <cellStyle name="標準 2 8 3 2 2 2" xfId="44842"/>
    <cellStyle name="標準 2 8 3 2 2 2 2" xfId="44843"/>
    <cellStyle name="標準 2 8 3 2 2 2 3" xfId="44844"/>
    <cellStyle name="標準 2 8 3 2 2 3" xfId="44845"/>
    <cellStyle name="標準 2 8 3 2 2 3 2" xfId="44846"/>
    <cellStyle name="標準 2 8 3 2 2 3 3" xfId="44847"/>
    <cellStyle name="標準 2 8 3 2 2 4" xfId="44848"/>
    <cellStyle name="標準 2 8 3 2 2 5" xfId="44849"/>
    <cellStyle name="標準 2 8 3 2 3" xfId="44850"/>
    <cellStyle name="標準 2 8 3 2 3 2" xfId="44851"/>
    <cellStyle name="標準 2 8 3 2 3 3" xfId="44852"/>
    <cellStyle name="標準 2 8 3 2 3 4" xfId="44853"/>
    <cellStyle name="標準 2 8 3 2 4" xfId="44854"/>
    <cellStyle name="標準 2 8 3 2 4 2" xfId="44855"/>
    <cellStyle name="標準 2 8 3 2 4 3" xfId="44856"/>
    <cellStyle name="標準 2 8 3 2 5" xfId="44857"/>
    <cellStyle name="標準 2 8 3 2 6" xfId="44858"/>
    <cellStyle name="標準 2 8 3 3" xfId="44859"/>
    <cellStyle name="標準 2 8 3 3 2" xfId="44860"/>
    <cellStyle name="標準 2 8 3 3 2 2" xfId="44861"/>
    <cellStyle name="標準 2 8 3 3 2 2 2" xfId="44862"/>
    <cellStyle name="標準 2 8 3 3 2 2 2 2" xfId="44863"/>
    <cellStyle name="標準 2 8 3 3 2 2 2 3" xfId="44864"/>
    <cellStyle name="標準 2 8 3 3 2 2 3" xfId="44865"/>
    <cellStyle name="標準 2 8 3 3 2 2 3 2" xfId="44866"/>
    <cellStyle name="標準 2 8 3 3 2 2 3 3" xfId="44867"/>
    <cellStyle name="標準 2 8 3 3 2 2 4" xfId="44868"/>
    <cellStyle name="標準 2 8 3 3 2 2 5" xfId="44869"/>
    <cellStyle name="標準 2 8 3 3 2 3" xfId="44870"/>
    <cellStyle name="標準 2 8 3 3 2 3 2" xfId="44871"/>
    <cellStyle name="標準 2 8 3 3 2 3 3" xfId="44872"/>
    <cellStyle name="標準 2 8 3 3 2 3 4" xfId="44873"/>
    <cellStyle name="標準 2 8 3 3 2 4" xfId="44874"/>
    <cellStyle name="標準 2 8 3 3 2 4 2" xfId="44875"/>
    <cellStyle name="標準 2 8 3 3 2 4 3" xfId="44876"/>
    <cellStyle name="標準 2 8 3 3 2 5" xfId="44877"/>
    <cellStyle name="標準 2 8 3 3 2 6" xfId="44878"/>
    <cellStyle name="標準 2 8 3 3 3" xfId="44879"/>
    <cellStyle name="標準 2 8 3 3 3 2" xfId="44880"/>
    <cellStyle name="標準 2 8 3 3 3 2 2" xfId="44881"/>
    <cellStyle name="標準 2 8 3 3 3 2 3" xfId="44882"/>
    <cellStyle name="標準 2 8 3 3 3 3" xfId="44883"/>
    <cellStyle name="標準 2 8 3 3 3 3 2" xfId="44884"/>
    <cellStyle name="標準 2 8 3 3 3 3 3" xfId="44885"/>
    <cellStyle name="標準 2 8 3 3 3 4" xfId="44886"/>
    <cellStyle name="標準 2 8 3 3 3 5" xfId="44887"/>
    <cellStyle name="標準 2 8 3 3 4" xfId="44888"/>
    <cellStyle name="標準 2 8 3 3 4 2" xfId="44889"/>
    <cellStyle name="標準 2 8 3 3 4 3" xfId="44890"/>
    <cellStyle name="標準 2 8 3 3 4 4" xfId="44891"/>
    <cellStyle name="標準 2 8 3 3 5" xfId="44892"/>
    <cellStyle name="標準 2 8 3 3 5 2" xfId="44893"/>
    <cellStyle name="標準 2 8 3 3 5 3" xfId="44894"/>
    <cellStyle name="標準 2 8 3 3 6" xfId="44895"/>
    <cellStyle name="標準 2 8 3 3 7" xfId="44896"/>
    <cellStyle name="標準 2 8 3 4" xfId="44897"/>
    <cellStyle name="標準 2 8 3 4 2" xfId="44898"/>
    <cellStyle name="標準 2 8 3 4 2 2" xfId="44899"/>
    <cellStyle name="標準 2 8 3 4 2 2 2" xfId="44900"/>
    <cellStyle name="標準 2 8 3 4 2 2 2 2" xfId="44901"/>
    <cellStyle name="標準 2 8 3 4 2 2 2 3" xfId="44902"/>
    <cellStyle name="標準 2 8 3 4 2 2 3" xfId="44903"/>
    <cellStyle name="標準 2 8 3 4 2 2 3 2" xfId="44904"/>
    <cellStyle name="標準 2 8 3 4 2 2 3 3" xfId="44905"/>
    <cellStyle name="標準 2 8 3 4 2 2 4" xfId="44906"/>
    <cellStyle name="標準 2 8 3 4 2 2 5" xfId="44907"/>
    <cellStyle name="標準 2 8 3 4 2 3" xfId="44908"/>
    <cellStyle name="標準 2 8 3 4 2 3 2" xfId="44909"/>
    <cellStyle name="標準 2 8 3 4 2 3 3" xfId="44910"/>
    <cellStyle name="標準 2 8 3 4 2 3 4" xfId="44911"/>
    <cellStyle name="標準 2 8 3 4 2 4" xfId="44912"/>
    <cellStyle name="標準 2 8 3 4 2 4 2" xfId="44913"/>
    <cellStyle name="標準 2 8 3 4 2 4 3" xfId="44914"/>
    <cellStyle name="標準 2 8 3 4 2 5" xfId="44915"/>
    <cellStyle name="標準 2 8 3 4 2 6" xfId="44916"/>
    <cellStyle name="標準 2 8 3 4 3" xfId="44917"/>
    <cellStyle name="標準 2 8 3 4 3 2" xfId="44918"/>
    <cellStyle name="標準 2 8 3 4 3 2 2" xfId="44919"/>
    <cellStyle name="標準 2 8 3 4 3 2 2 2" xfId="44920"/>
    <cellStyle name="標準 2 8 3 4 3 2 2 3" xfId="44921"/>
    <cellStyle name="標準 2 8 3 4 3 2 3" xfId="44922"/>
    <cellStyle name="標準 2 8 3 4 3 2 3 2" xfId="44923"/>
    <cellStyle name="標準 2 8 3 4 3 2 3 3" xfId="44924"/>
    <cellStyle name="標準 2 8 3 4 3 2 4" xfId="44925"/>
    <cellStyle name="標準 2 8 3 4 3 2 5" xfId="44926"/>
    <cellStyle name="標準 2 8 3 4 3 3" xfId="44927"/>
    <cellStyle name="標準 2 8 3 4 3 3 2" xfId="44928"/>
    <cellStyle name="標準 2 8 3 4 3 3 3" xfId="44929"/>
    <cellStyle name="標準 2 8 3 4 3 3 4" xfId="44930"/>
    <cellStyle name="標準 2 8 3 4 3 4" xfId="44931"/>
    <cellStyle name="標準 2 8 3 4 3 4 2" xfId="44932"/>
    <cellStyle name="標準 2 8 3 4 3 4 3" xfId="44933"/>
    <cellStyle name="標準 2 8 3 4 3 5" xfId="44934"/>
    <cellStyle name="標準 2 8 3 4 3 6" xfId="44935"/>
    <cellStyle name="標準 2 8 3 4 4" xfId="44936"/>
    <cellStyle name="標準 2 8 3 4 4 2" xfId="44937"/>
    <cellStyle name="標準 2 8 3 4 4 2 2" xfId="44938"/>
    <cellStyle name="標準 2 8 3 4 4 2 3" xfId="44939"/>
    <cellStyle name="標準 2 8 3 4 4 3" xfId="44940"/>
    <cellStyle name="標準 2 8 3 4 4 3 2" xfId="44941"/>
    <cellStyle name="標準 2 8 3 4 4 3 3" xfId="44942"/>
    <cellStyle name="標準 2 8 3 4 4 4" xfId="44943"/>
    <cellStyle name="標準 2 8 3 4 4 5" xfId="44944"/>
    <cellStyle name="標準 2 8 3 4 5" xfId="44945"/>
    <cellStyle name="標準 2 8 3 4 5 2" xfId="44946"/>
    <cellStyle name="標準 2 8 3 4 5 3" xfId="44947"/>
    <cellStyle name="標準 2 8 3 4 5 4" xfId="44948"/>
    <cellStyle name="標準 2 8 3 4 6" xfId="44949"/>
    <cellStyle name="標準 2 8 3 4 6 2" xfId="44950"/>
    <cellStyle name="標準 2 8 3 4 6 3" xfId="44951"/>
    <cellStyle name="標準 2 8 3 4 7" xfId="44952"/>
    <cellStyle name="標準 2 8 3 4 8" xfId="44953"/>
    <cellStyle name="標準 2 8 3 5" xfId="44954"/>
    <cellStyle name="標準 2 8 3 5 2" xfId="44955"/>
    <cellStyle name="標準 2 8 3 5 2 2" xfId="44956"/>
    <cellStyle name="標準 2 8 3 5 2 3" xfId="44957"/>
    <cellStyle name="標準 2 8 3 5 3" xfId="44958"/>
    <cellStyle name="標準 2 8 3 5 3 2" xfId="44959"/>
    <cellStyle name="標準 2 8 3 5 3 3" xfId="44960"/>
    <cellStyle name="標準 2 8 3 5 4" xfId="44961"/>
    <cellStyle name="標準 2 8 3 5 5" xfId="44962"/>
    <cellStyle name="標準 2 8 3 6" xfId="44963"/>
    <cellStyle name="標準 2 8 3 6 2" xfId="44964"/>
    <cellStyle name="標準 2 8 3 6 3" xfId="44965"/>
    <cellStyle name="標準 2 8 3 6 4" xfId="44966"/>
    <cellStyle name="標準 2 8 3 7" xfId="44967"/>
    <cellStyle name="標準 2 8 3 7 2" xfId="44968"/>
    <cellStyle name="標準 2 8 3 7 3" xfId="44969"/>
    <cellStyle name="標準 2 8 3 8" xfId="44970"/>
    <cellStyle name="標準 2 8 3 9" xfId="44971"/>
    <cellStyle name="標準 2 8 4" xfId="44972"/>
    <cellStyle name="標準 2 8 4 2" xfId="44973"/>
    <cellStyle name="標準 2 8 4 2 2" xfId="44974"/>
    <cellStyle name="標準 2 8 4 2 3" xfId="44975"/>
    <cellStyle name="標準 2 8 4 3" xfId="44976"/>
    <cellStyle name="標準 2 8 4 3 2" xfId="44977"/>
    <cellStyle name="標準 2 8 4 3 3" xfId="44978"/>
    <cellStyle name="標準 2 8 4 4" xfId="44979"/>
    <cellStyle name="標準 2 8 4 5" xfId="44980"/>
    <cellStyle name="標準 2 8 5" xfId="44981"/>
    <cellStyle name="標準 2 8 5 2" xfId="44982"/>
    <cellStyle name="標準 2 8 5 3" xfId="44983"/>
    <cellStyle name="標準 2 8 5 4" xfId="44984"/>
    <cellStyle name="標準 2 8 6" xfId="44985"/>
    <cellStyle name="標準 2 8 6 2" xfId="44986"/>
    <cellStyle name="標準 2 8 6 3" xfId="44987"/>
    <cellStyle name="標準 2 8 7" xfId="44988"/>
    <cellStyle name="標準 2 8 8" xfId="44989"/>
    <cellStyle name="標準 2 9" xfId="44990"/>
    <cellStyle name="標準 2 9 2" xfId="44991"/>
    <cellStyle name="標準 2 9 2 2" xfId="44992"/>
    <cellStyle name="標準 2 9 2 2 2" xfId="44993"/>
    <cellStyle name="標準 2 9 2 2 2 2" xfId="44994"/>
    <cellStyle name="標準 2 9 2 2 2 3" xfId="44995"/>
    <cellStyle name="標準 2 9 2 2 3" xfId="44996"/>
    <cellStyle name="標準 2 9 2 2 3 2" xfId="44997"/>
    <cellStyle name="標準 2 9 2 2 3 3" xfId="44998"/>
    <cellStyle name="標準 2 9 2 2 4" xfId="44999"/>
    <cellStyle name="標準 2 9 2 2 5" xfId="45000"/>
    <cellStyle name="標準 2 9 2 3" xfId="45001"/>
    <cellStyle name="標準 2 9 2 3 2" xfId="45002"/>
    <cellStyle name="標準 2 9 2 3 3" xfId="45003"/>
    <cellStyle name="標準 2 9 2 3 4" xfId="45004"/>
    <cellStyle name="標準 2 9 2 4" xfId="45005"/>
    <cellStyle name="標準 2 9 2 4 2" xfId="45006"/>
    <cellStyle name="標準 2 9 2 4 3" xfId="45007"/>
    <cellStyle name="標準 2 9 2 5" xfId="45008"/>
    <cellStyle name="標準 2 9 2 6" xfId="45009"/>
    <cellStyle name="標準 2 9 3" xfId="45010"/>
    <cellStyle name="標準 2 9 3 2" xfId="45011"/>
    <cellStyle name="標準 2 9 3 2 2" xfId="45012"/>
    <cellStyle name="標準 2 9 3 2 2 2" xfId="45013"/>
    <cellStyle name="標準 2 9 3 2 2 2 2" xfId="45014"/>
    <cellStyle name="標準 2 9 3 2 2 2 3" xfId="45015"/>
    <cellStyle name="標準 2 9 3 2 2 3" xfId="45016"/>
    <cellStyle name="標準 2 9 3 2 2 3 2" xfId="45017"/>
    <cellStyle name="標準 2 9 3 2 2 3 3" xfId="45018"/>
    <cellStyle name="標準 2 9 3 2 2 4" xfId="45019"/>
    <cellStyle name="標準 2 9 3 2 2 5" xfId="45020"/>
    <cellStyle name="標準 2 9 3 2 3" xfId="45021"/>
    <cellStyle name="標準 2 9 3 2 3 2" xfId="45022"/>
    <cellStyle name="標準 2 9 3 2 3 3" xfId="45023"/>
    <cellStyle name="標準 2 9 3 2 3 4" xfId="45024"/>
    <cellStyle name="標準 2 9 3 2 4" xfId="45025"/>
    <cellStyle name="標準 2 9 3 2 4 2" xfId="45026"/>
    <cellStyle name="標準 2 9 3 2 4 3" xfId="45027"/>
    <cellStyle name="標準 2 9 3 2 5" xfId="45028"/>
    <cellStyle name="標準 2 9 3 2 6" xfId="45029"/>
    <cellStyle name="標準 2 9 3 3" xfId="45030"/>
    <cellStyle name="標準 2 9 3 3 2" xfId="45031"/>
    <cellStyle name="標準 2 9 3 3 2 2" xfId="45032"/>
    <cellStyle name="標準 2 9 3 3 2 3" xfId="45033"/>
    <cellStyle name="標準 2 9 3 3 3" xfId="45034"/>
    <cellStyle name="標準 2 9 3 3 3 2" xfId="45035"/>
    <cellStyle name="標準 2 9 3 3 3 3" xfId="45036"/>
    <cellStyle name="標準 2 9 3 3 4" xfId="45037"/>
    <cellStyle name="標準 2 9 3 3 5" xfId="45038"/>
    <cellStyle name="標準 2 9 3 4" xfId="45039"/>
    <cellStyle name="標準 2 9 3 4 2" xfId="45040"/>
    <cellStyle name="標準 2 9 3 4 3" xfId="45041"/>
    <cellStyle name="標準 2 9 3 4 4" xfId="45042"/>
    <cellStyle name="標準 2 9 3 5" xfId="45043"/>
    <cellStyle name="標準 2 9 3 5 2" xfId="45044"/>
    <cellStyle name="標準 2 9 3 5 3" xfId="45045"/>
    <cellStyle name="標準 2 9 3 6" xfId="45046"/>
    <cellStyle name="標準 2 9 3 7" xfId="45047"/>
    <cellStyle name="標準 2 9 4" xfId="45048"/>
    <cellStyle name="標準 2 9 4 2" xfId="45049"/>
    <cellStyle name="標準 2 9 4 2 2" xfId="45050"/>
    <cellStyle name="標準 2 9 4 2 2 2" xfId="45051"/>
    <cellStyle name="標準 2 9 4 2 2 2 2" xfId="45052"/>
    <cellStyle name="標準 2 9 4 2 2 2 3" xfId="45053"/>
    <cellStyle name="標準 2 9 4 2 2 3" xfId="45054"/>
    <cellStyle name="標準 2 9 4 2 2 3 2" xfId="45055"/>
    <cellStyle name="標準 2 9 4 2 2 3 3" xfId="45056"/>
    <cellStyle name="標準 2 9 4 2 2 4" xfId="45057"/>
    <cellStyle name="標準 2 9 4 2 2 5" xfId="45058"/>
    <cellStyle name="標準 2 9 4 2 3" xfId="45059"/>
    <cellStyle name="標準 2 9 4 2 3 2" xfId="45060"/>
    <cellStyle name="標準 2 9 4 2 3 3" xfId="45061"/>
    <cellStyle name="標準 2 9 4 2 3 4" xfId="45062"/>
    <cellStyle name="標準 2 9 4 2 4" xfId="45063"/>
    <cellStyle name="標準 2 9 4 2 4 2" xfId="45064"/>
    <cellStyle name="標準 2 9 4 2 4 3" xfId="45065"/>
    <cellStyle name="標準 2 9 4 2 5" xfId="45066"/>
    <cellStyle name="標準 2 9 4 2 6" xfId="45067"/>
    <cellStyle name="標準 2 9 4 3" xfId="45068"/>
    <cellStyle name="標準 2 9 4 3 2" xfId="45069"/>
    <cellStyle name="標準 2 9 4 3 2 2" xfId="45070"/>
    <cellStyle name="標準 2 9 4 3 2 2 2" xfId="45071"/>
    <cellStyle name="標準 2 9 4 3 2 2 3" xfId="45072"/>
    <cellStyle name="標準 2 9 4 3 2 3" xfId="45073"/>
    <cellStyle name="標準 2 9 4 3 2 3 2" xfId="45074"/>
    <cellStyle name="標準 2 9 4 3 2 3 3" xfId="45075"/>
    <cellStyle name="標準 2 9 4 3 2 4" xfId="45076"/>
    <cellStyle name="標準 2 9 4 3 2 5" xfId="45077"/>
    <cellStyle name="標準 2 9 4 3 3" xfId="45078"/>
    <cellStyle name="標準 2 9 4 3 3 2" xfId="45079"/>
    <cellStyle name="標準 2 9 4 3 3 3" xfId="45080"/>
    <cellStyle name="標準 2 9 4 3 3 4" xfId="45081"/>
    <cellStyle name="標準 2 9 4 3 4" xfId="45082"/>
    <cellStyle name="標準 2 9 4 3 4 2" xfId="45083"/>
    <cellStyle name="標準 2 9 4 3 4 3" xfId="45084"/>
    <cellStyle name="標準 2 9 4 3 5" xfId="45085"/>
    <cellStyle name="標準 2 9 4 3 6" xfId="45086"/>
    <cellStyle name="標準 2 9 4 4" xfId="45087"/>
    <cellStyle name="標準 2 9 4 4 2" xfId="45088"/>
    <cellStyle name="標準 2 9 4 4 2 2" xfId="45089"/>
    <cellStyle name="標準 2 9 4 4 2 3" xfId="45090"/>
    <cellStyle name="標準 2 9 4 4 3" xfId="45091"/>
    <cellStyle name="標準 2 9 4 4 3 2" xfId="45092"/>
    <cellStyle name="標準 2 9 4 4 3 3" xfId="45093"/>
    <cellStyle name="標準 2 9 4 4 4" xfId="45094"/>
    <cellStyle name="標準 2 9 4 4 5" xfId="45095"/>
    <cellStyle name="標準 2 9 4 5" xfId="45096"/>
    <cellStyle name="標準 2 9 4 5 2" xfId="45097"/>
    <cellStyle name="標準 2 9 4 5 3" xfId="45098"/>
    <cellStyle name="標準 2 9 4 5 4" xfId="45099"/>
    <cellStyle name="標準 2 9 4 6" xfId="45100"/>
    <cellStyle name="標準 2 9 4 6 2" xfId="45101"/>
    <cellStyle name="標準 2 9 4 6 3" xfId="45102"/>
    <cellStyle name="標準 2 9 4 7" xfId="45103"/>
    <cellStyle name="標準 2 9 4 8" xfId="45104"/>
    <cellStyle name="標準 2 9 5" xfId="45105"/>
    <cellStyle name="標準 2 9 5 2" xfId="45106"/>
    <cellStyle name="標準 2 9 5 2 2" xfId="45107"/>
    <cellStyle name="標準 2 9 5 2 3" xfId="45108"/>
    <cellStyle name="標準 2 9 5 3" xfId="45109"/>
    <cellStyle name="標準 2 9 5 3 2" xfId="45110"/>
    <cellStyle name="標準 2 9 5 3 3" xfId="45111"/>
    <cellStyle name="標準 2 9 5 4" xfId="45112"/>
    <cellStyle name="標準 2 9 5 5" xfId="45113"/>
    <cellStyle name="標準 2 9 6" xfId="45114"/>
    <cellStyle name="標準 2 9 6 2" xfId="45115"/>
    <cellStyle name="標準 2 9 6 3" xfId="45116"/>
    <cellStyle name="標準 2 9 6 4" xfId="45117"/>
    <cellStyle name="標準 2 9 7" xfId="45118"/>
    <cellStyle name="標準 2 9 7 2" xfId="45119"/>
    <cellStyle name="標準 2 9 7 3" xfId="45120"/>
    <cellStyle name="標準 2 9 8" xfId="45121"/>
    <cellStyle name="標準 2 9 9" xfId="45122"/>
    <cellStyle name="標準 3" xfId="45123"/>
    <cellStyle name="標準 3 2" xfId="45124"/>
    <cellStyle name="標準 3 2 2" xfId="45125"/>
    <cellStyle name="標準 3 2 2 2" xfId="45126"/>
    <cellStyle name="標準 3 2 2 3" xfId="45127"/>
    <cellStyle name="標準 3 2 3" xfId="45128"/>
    <cellStyle name="標準 3 2 3 2" xfId="45129"/>
    <cellStyle name="標準 3 2 3 3" xfId="45130"/>
    <cellStyle name="標準 3 2 4" xfId="45131"/>
    <cellStyle name="標準 3 2 5" xfId="45132"/>
    <cellStyle name="標準 3 2 6" xfId="45133"/>
    <cellStyle name="標準 3 2 7" xfId="45134"/>
    <cellStyle name="標準 3 3" xfId="45135"/>
    <cellStyle name="標準 3 3 2" xfId="45136"/>
    <cellStyle name="標準 3 3 3" xfId="45137"/>
    <cellStyle name="標準 3 4" xfId="45138"/>
    <cellStyle name="標準 3 4 2" xfId="45139"/>
    <cellStyle name="標準 3 4 3" xfId="45140"/>
    <cellStyle name="標準 3 5" xfId="45141"/>
    <cellStyle name="標準 3 6" xfId="45142"/>
    <cellStyle name="標準 3 7" xfId="45143"/>
    <cellStyle name="標準 4" xfId="45144"/>
    <cellStyle name="標準 4 2" xfId="45145"/>
    <cellStyle name="標準 4 2 2" xfId="45146"/>
    <cellStyle name="標準 4 2 2 2" xfId="45147"/>
    <cellStyle name="標準 4 2 2 3" xfId="45148"/>
    <cellStyle name="標準 4 2 3" xfId="45149"/>
    <cellStyle name="標準 4 2 3 2" xfId="45150"/>
    <cellStyle name="標準 4 2 3 3" xfId="45151"/>
    <cellStyle name="標準 4 2 4" xfId="45152"/>
    <cellStyle name="標準 4 2 5" xfId="45153"/>
    <cellStyle name="標準 4 2 6" xfId="45154"/>
    <cellStyle name="標準 4 2 7" xfId="45155"/>
    <cellStyle name="標準 4 3" xfId="45156"/>
    <cellStyle name="標準 4 3 2" xfId="45157"/>
    <cellStyle name="標準 4 3 3" xfId="45158"/>
    <cellStyle name="標準 4 4" xfId="45159"/>
    <cellStyle name="標準 4 4 2" xfId="45160"/>
    <cellStyle name="標準 4 4 3" xfId="45161"/>
    <cellStyle name="標準 4 5" xfId="45162"/>
    <cellStyle name="標準 4 6" xfId="45163"/>
    <cellStyle name="標準 4 7" xfId="45164"/>
    <cellStyle name="標準_+ hkg" xfId="45165"/>
    <cellStyle name="標準_Sheet1" xfId="45166"/>
    <cellStyle name="樣式 1" xfId="45167"/>
    <cellStyle name="汇总 2" xfId="45168"/>
    <cellStyle name="汇总 2 2" xfId="45169"/>
    <cellStyle name="汇总 2 2 2" xfId="45170"/>
    <cellStyle name="汇总 2 2 2 2" xfId="45171"/>
    <cellStyle name="汇总 2 2 2 2 2" xfId="45172"/>
    <cellStyle name="汇总 2 2 2 2 3" xfId="45173"/>
    <cellStyle name="汇总 2 2 2 3" xfId="45174"/>
    <cellStyle name="汇总 2 2 2 4" xfId="45175"/>
    <cellStyle name="汇总 2 2 2 5" xfId="45176"/>
    <cellStyle name="汇总 2 2 3" xfId="45177"/>
    <cellStyle name="汇总 2 2 3 2" xfId="45178"/>
    <cellStyle name="汇总 2 2 3 3" xfId="45179"/>
    <cellStyle name="汇总 2 2 3 4" xfId="45180"/>
    <cellStyle name="汇总 2 2 4" xfId="45181"/>
    <cellStyle name="汇总 2 2 4 2" xfId="45182"/>
    <cellStyle name="汇总 2 2 5" xfId="45183"/>
    <cellStyle name="汇总 2 2 6" xfId="45184"/>
    <cellStyle name="汇总 2 2 7" xfId="45185"/>
    <cellStyle name="汇总 2 3" xfId="45186"/>
    <cellStyle name="汇总 2 3 2" xfId="45187"/>
    <cellStyle name="汇总 2 3 2 2" xfId="45188"/>
    <cellStyle name="汇总 2 3 2 2 2" xfId="45189"/>
    <cellStyle name="汇总 2 3 2 3" xfId="45190"/>
    <cellStyle name="汇总 2 3 2 4" xfId="45191"/>
    <cellStyle name="汇总 2 3 3" xfId="45192"/>
    <cellStyle name="汇总 2 3 4" xfId="45193"/>
    <cellStyle name="汇总 2 3 5" xfId="45194"/>
    <cellStyle name="汇总 2 4" xfId="45195"/>
    <cellStyle name="汇总 2 4 2" xfId="45196"/>
    <cellStyle name="汇总 2 4 2 2" xfId="45197"/>
    <cellStyle name="汇总 2 4 2 2 2" xfId="45198"/>
    <cellStyle name="汇总 2 4 2 2 2 2" xfId="45199"/>
    <cellStyle name="汇总 2 4 2 2 3" xfId="45200"/>
    <cellStyle name="汇总 2 4 2 3" xfId="45201"/>
    <cellStyle name="汇总 2 4 2 4" xfId="45202"/>
    <cellStyle name="汇总 2 4 3" xfId="45203"/>
    <cellStyle name="汇总 2 4 3 2" xfId="45204"/>
    <cellStyle name="汇总 2 4 3 2 2" xfId="45205"/>
    <cellStyle name="汇总 2 4 3 3" xfId="45206"/>
    <cellStyle name="汇总 2 4 4" xfId="45207"/>
    <cellStyle name="汇总 2 4 5" xfId="45208"/>
    <cellStyle name="汇总 2 4 6" xfId="45209"/>
    <cellStyle name="汇总 2 5" xfId="45210"/>
    <cellStyle name="汇总 2 5 2" xfId="45211"/>
    <cellStyle name="汇总 2 5 2 2" xfId="45212"/>
    <cellStyle name="汇总 2 5 3" xfId="45213"/>
    <cellStyle name="汇总 2 5 4" xfId="45214"/>
    <cellStyle name="汇总 2 6" xfId="45215"/>
    <cellStyle name="汇总 2 6 2" xfId="45216"/>
    <cellStyle name="汇总 2 6 3" xfId="45217"/>
    <cellStyle name="汇总 2 6 4" xfId="45218"/>
    <cellStyle name="汇总 2 7" xfId="45219"/>
    <cellStyle name="汇总 2 8" xfId="45220"/>
    <cellStyle name="汇总 2 9" xfId="45221"/>
    <cellStyle name="汇总 3" xfId="45222"/>
    <cellStyle name="汇总 3 2" xfId="45223"/>
    <cellStyle name="汇总 3 2 2" xfId="45224"/>
    <cellStyle name="汇总 3 2 2 2" xfId="45225"/>
    <cellStyle name="汇总 3 2 3" xfId="45226"/>
    <cellStyle name="汇总 3 2 4" xfId="45227"/>
    <cellStyle name="汇总 3 3" xfId="45228"/>
    <cellStyle name="汇总 3 3 2" xfId="45229"/>
    <cellStyle name="汇总 3 4" xfId="45230"/>
    <cellStyle name="汇总 3 4 2" xfId="45231"/>
    <cellStyle name="汇总 3 5" xfId="45232"/>
    <cellStyle name="汇总 3 6" xfId="45233"/>
    <cellStyle name="汇总 4" xfId="45234"/>
    <cellStyle name="汇总 4 2" xfId="45235"/>
    <cellStyle name="汇总 4 2 2" xfId="45236"/>
    <cellStyle name="汇总 4 3" xfId="45237"/>
    <cellStyle name="汇总 4 3 2" xfId="45238"/>
    <cellStyle name="汇总 4 4" xfId="45239"/>
    <cellStyle name="汇总 4 5" xfId="45240"/>
    <cellStyle name="汇总 5" xfId="45241"/>
    <cellStyle name="汇总 5 2" xfId="45242"/>
    <cellStyle name="汇总 5 3" xfId="45243"/>
    <cellStyle name="汇总 5 4" xfId="45244"/>
    <cellStyle name="汇总 6" xfId="45245"/>
    <cellStyle name="注释 2" xfId="45246"/>
    <cellStyle name="注释 2 10" xfId="45247"/>
    <cellStyle name="注释 2 2" xfId="45248"/>
    <cellStyle name="注释 2 2 2" xfId="45249"/>
    <cellStyle name="注释 2 2 2 2" xfId="45250"/>
    <cellStyle name="注释 2 2 2 2 2" xfId="45251"/>
    <cellStyle name="注释 2 2 2 2 3" xfId="45252"/>
    <cellStyle name="注释 2 2 2 3" xfId="45253"/>
    <cellStyle name="注释 2 2 2 4" xfId="45254"/>
    <cellStyle name="注释 2 2 2 5" xfId="45255"/>
    <cellStyle name="注释 2 2 3" xfId="45256"/>
    <cellStyle name="注释 2 2 3 2" xfId="45257"/>
    <cellStyle name="注释 2 2 3 3" xfId="45258"/>
    <cellStyle name="注释 2 2 3 4" xfId="45259"/>
    <cellStyle name="注释 2 2 4" xfId="45260"/>
    <cellStyle name="注释 2 2 4 2" xfId="45261"/>
    <cellStyle name="注释 2 2 5" xfId="45262"/>
    <cellStyle name="注释 2 2 6" xfId="45263"/>
    <cellStyle name="注释 2 2 7" xfId="45264"/>
    <cellStyle name="注释 2 3" xfId="45265"/>
    <cellStyle name="注释 2 3 2" xfId="45266"/>
    <cellStyle name="注释 2 3 2 2" xfId="45267"/>
    <cellStyle name="注释 2 3 2 2 2" xfId="45268"/>
    <cellStyle name="注释 2 3 2 3" xfId="45269"/>
    <cellStyle name="注释 2 3 2 4" xfId="45270"/>
    <cellStyle name="注释 2 3 3" xfId="45271"/>
    <cellStyle name="注释 2 3 4" xfId="45272"/>
    <cellStyle name="注释 2 3 5" xfId="45273"/>
    <cellStyle name="注释 2 4" xfId="45274"/>
    <cellStyle name="注释 2 4 2" xfId="45275"/>
    <cellStyle name="注释 2 4 2 2" xfId="45276"/>
    <cellStyle name="注释 2 4 2 2 2" xfId="45277"/>
    <cellStyle name="注释 2 4 2 2 2 2" xfId="45278"/>
    <cellStyle name="注释 2 4 2 2 3" xfId="45279"/>
    <cellStyle name="注释 2 4 2 3" xfId="45280"/>
    <cellStyle name="注释 2 4 2 4" xfId="45281"/>
    <cellStyle name="注释 2 4 3" xfId="45282"/>
    <cellStyle name="注释 2 4 3 2" xfId="45283"/>
    <cellStyle name="注释 2 4 3 2 2" xfId="45284"/>
    <cellStyle name="注释 2 4 3 3" xfId="45285"/>
    <cellStyle name="注释 2 4 4" xfId="45286"/>
    <cellStyle name="注释 2 4 5" xfId="45287"/>
    <cellStyle name="注释 2 4 6" xfId="45288"/>
    <cellStyle name="注释 2 5" xfId="45289"/>
    <cellStyle name="注释 2 5 2" xfId="45290"/>
    <cellStyle name="注释 2 5 2 2" xfId="45291"/>
    <cellStyle name="注释 2 5 3" xfId="45292"/>
    <cellStyle name="注释 2 5 4" xfId="45293"/>
    <cellStyle name="注释 2 6" xfId="45294"/>
    <cellStyle name="注释 2 6 2" xfId="45295"/>
    <cellStyle name="注释 2 6 3" xfId="45296"/>
    <cellStyle name="注释 2 7" xfId="45297"/>
    <cellStyle name="注释 2 7 2" xfId="45298"/>
    <cellStyle name="注释 2 7 3" xfId="45299"/>
    <cellStyle name="注释 2 8" xfId="45300"/>
    <cellStyle name="注释 2 9" xfId="45301"/>
    <cellStyle name="注释 3" xfId="45302"/>
    <cellStyle name="注释 3 2" xfId="45303"/>
    <cellStyle name="注释 3 2 2" xfId="45304"/>
    <cellStyle name="注释 3 2 2 2" xfId="45305"/>
    <cellStyle name="注释 3 2 3" xfId="45306"/>
    <cellStyle name="注释 3 2 4" xfId="45307"/>
    <cellStyle name="注释 3 3" xfId="45308"/>
    <cellStyle name="注释 3 3 2" xfId="45309"/>
    <cellStyle name="注释 3 4" xfId="45310"/>
    <cellStyle name="注释 3 4 2" xfId="45311"/>
    <cellStyle name="注释 3 5" xfId="45312"/>
    <cellStyle name="注释 3 6" xfId="45313"/>
    <cellStyle name="注释 4" xfId="45314"/>
    <cellStyle name="注释 4 2" xfId="45315"/>
    <cellStyle name="注释 4 2 2" xfId="45316"/>
    <cellStyle name="注释 4 3" xfId="45317"/>
    <cellStyle name="注释 4 3 2" xfId="45318"/>
    <cellStyle name="注释 4 4" xfId="45319"/>
    <cellStyle name="注释 4 5" xfId="45320"/>
    <cellStyle name="注释 5" xfId="45321"/>
    <cellStyle name="注释 5 2" xfId="45322"/>
    <cellStyle name="注释 6" xfId="45323"/>
    <cellStyle name="百分比 2" xfId="45324"/>
    <cellStyle name="百分比 2 2" xfId="45325"/>
    <cellStyle name="百分比 3" xfId="45326"/>
    <cellStyle name="百分比 3 2" xfId="45327"/>
    <cellStyle name="百分比 3 3" xfId="45328"/>
    <cellStyle name="解释性文本 2" xfId="45329"/>
    <cellStyle name="解释性文本 2 2" xfId="45330"/>
    <cellStyle name="解释性文本 2 2 2" xfId="45331"/>
    <cellStyle name="解释性文本 2 2 2 2" xfId="45332"/>
    <cellStyle name="解释性文本 2 2 2 3" xfId="45333"/>
    <cellStyle name="解释性文本 2 2 2 4" xfId="45334"/>
    <cellStyle name="解释性文本 2 2 3" xfId="45335"/>
    <cellStyle name="解释性文本 2 2 3 2" xfId="45336"/>
    <cellStyle name="解释性文本 2 2 3 3" xfId="45337"/>
    <cellStyle name="解释性文本 2 2 4" xfId="45338"/>
    <cellStyle name="解释性文本 2 2 5" xfId="45339"/>
    <cellStyle name="解释性文本 2 2 6" xfId="45340"/>
    <cellStyle name="解释性文本 2 3" xfId="45341"/>
    <cellStyle name="解释性文本 2 3 2" xfId="45342"/>
    <cellStyle name="解释性文本 2 3 2 2" xfId="45343"/>
    <cellStyle name="解释性文本 2 3 3" xfId="45344"/>
    <cellStyle name="解释性文本 2 3 4" xfId="45345"/>
    <cellStyle name="解释性文本 2 4" xfId="45346"/>
    <cellStyle name="解释性文本 2 4 2" xfId="45347"/>
    <cellStyle name="解释性文本 2 4 3" xfId="45348"/>
    <cellStyle name="解释性文本 2 5" xfId="45349"/>
    <cellStyle name="解释性文本 2 5 2" xfId="45350"/>
    <cellStyle name="解释性文本 2 6" xfId="45351"/>
    <cellStyle name="解释性文本 3" xfId="45352"/>
    <cellStyle name="解释性文本 3 2" xfId="45353"/>
    <cellStyle name="解释性文本 3 2 2" xfId="45354"/>
    <cellStyle name="解释性文本 3 2 3" xfId="45355"/>
    <cellStyle name="解释性文本 3 2 4" xfId="45356"/>
    <cellStyle name="解释性文本 3 3" xfId="45357"/>
    <cellStyle name="解释性文本 3 4" xfId="45358"/>
    <cellStyle name="解释性文本 3 5" xfId="45359"/>
    <cellStyle name="解释性文本 4" xfId="45360"/>
    <cellStyle name="解释性文本 4 2" xfId="45361"/>
    <cellStyle name="解释性文本 4 3" xfId="45362"/>
    <cellStyle name="解释性文本 5" xfId="45363"/>
    <cellStyle name="解释性文本 5 2" xfId="45364"/>
    <cellStyle name="解释性文本 6" xfId="45365"/>
    <cellStyle name="警告文本 2" xfId="45366"/>
    <cellStyle name="警告文本 2 2" xfId="45367"/>
    <cellStyle name="警告文本 2 2 2" xfId="45368"/>
    <cellStyle name="警告文本 2 2 2 2" xfId="45369"/>
    <cellStyle name="警告文本 2 2 2 3" xfId="45370"/>
    <cellStyle name="警告文本 2 2 2 4" xfId="45371"/>
    <cellStyle name="警告文本 2 2 3" xfId="45372"/>
    <cellStyle name="警告文本 2 2 3 2" xfId="45373"/>
    <cellStyle name="警告文本 2 2 3 3" xfId="45374"/>
    <cellStyle name="警告文本 2 2 4" xfId="45375"/>
    <cellStyle name="警告文本 2 2 5" xfId="45376"/>
    <cellStyle name="警告文本 2 2 6" xfId="45377"/>
    <cellStyle name="警告文本 2 3" xfId="45378"/>
    <cellStyle name="警告文本 2 3 2" xfId="45379"/>
    <cellStyle name="警告文本 2 3 2 2" xfId="45380"/>
    <cellStyle name="警告文本 2 3 3" xfId="45381"/>
    <cellStyle name="警告文本 2 3 4" xfId="45382"/>
    <cellStyle name="警告文本 2 4" xfId="45383"/>
    <cellStyle name="警告文本 2 4 2" xfId="45384"/>
    <cellStyle name="警告文本 2 4 3" xfId="45385"/>
    <cellStyle name="警告文本 2 5" xfId="45386"/>
    <cellStyle name="警告文本 2 5 2" xfId="45387"/>
    <cellStyle name="警告文本 2 6" xfId="45388"/>
    <cellStyle name="警告文本 3" xfId="45389"/>
    <cellStyle name="警告文本 3 2" xfId="45390"/>
    <cellStyle name="警告文本 3 2 2" xfId="45391"/>
    <cellStyle name="警告文本 3 2 3" xfId="45392"/>
    <cellStyle name="警告文本 3 2 4" xfId="45393"/>
    <cellStyle name="警告文本 3 3" xfId="45394"/>
    <cellStyle name="警告文本 3 4" xfId="45395"/>
    <cellStyle name="警告文本 3 5" xfId="45396"/>
    <cellStyle name="警告文本 4" xfId="45397"/>
    <cellStyle name="警告文本 4 2" xfId="45398"/>
    <cellStyle name="警告文本 4 3" xfId="45399"/>
    <cellStyle name="警告文本 5" xfId="45400"/>
    <cellStyle name="警告文本 5 2" xfId="45401"/>
    <cellStyle name="警告文本 6" xfId="45402"/>
    <cellStyle name="计算 2" xfId="45403"/>
    <cellStyle name="计算 2 2" xfId="45404"/>
    <cellStyle name="计算 2 2 2" xfId="45405"/>
    <cellStyle name="计算 2 2 2 2" xfId="45406"/>
    <cellStyle name="计算 2 2 2 2 2" xfId="45407"/>
    <cellStyle name="计算 2 2 2 2 3" xfId="45408"/>
    <cellStyle name="计算 2 2 2 3" xfId="45409"/>
    <cellStyle name="计算 2 2 2 4" xfId="45410"/>
    <cellStyle name="计算 2 2 2 5" xfId="45411"/>
    <cellStyle name="计算 2 2 3" xfId="45412"/>
    <cellStyle name="计算 2 2 3 2" xfId="45413"/>
    <cellStyle name="计算 2 2 3 3" xfId="45414"/>
    <cellStyle name="计算 2 2 3 4" xfId="45415"/>
    <cellStyle name="计算 2 2 4" xfId="45416"/>
    <cellStyle name="计算 2 2 4 2" xfId="45417"/>
    <cellStyle name="计算 2 2 5" xfId="45418"/>
    <cellStyle name="计算 2 2 6" xfId="45419"/>
    <cellStyle name="计算 2 2 7" xfId="45420"/>
    <cellStyle name="计算 2 3" xfId="45421"/>
    <cellStyle name="计算 2 3 2" xfId="45422"/>
    <cellStyle name="计算 2 3 2 2" xfId="45423"/>
    <cellStyle name="计算 2 3 2 2 2" xfId="45424"/>
    <cellStyle name="计算 2 3 2 2 2 2" xfId="45425"/>
    <cellStyle name="计算 2 3 2 2 3" xfId="45426"/>
    <cellStyle name="计算 2 3 2 3" xfId="45427"/>
    <cellStyle name="计算 2 3 2 4" xfId="45428"/>
    <cellStyle name="计算 2 3 3" xfId="45429"/>
    <cellStyle name="计算 2 3 3 2" xfId="45430"/>
    <cellStyle name="计算 2 3 3 2 2" xfId="45431"/>
    <cellStyle name="计算 2 3 3 3" xfId="45432"/>
    <cellStyle name="计算 2 3 4" xfId="45433"/>
    <cellStyle name="计算 2 3 5" xfId="45434"/>
    <cellStyle name="计算 2 3 6" xfId="45435"/>
    <cellStyle name="计算 2 4" xfId="45436"/>
    <cellStyle name="计算 2 4 2" xfId="45437"/>
    <cellStyle name="计算 2 4 2 2" xfId="45438"/>
    <cellStyle name="计算 2 4 2 3" xfId="45439"/>
    <cellStyle name="计算 2 4 3" xfId="45440"/>
    <cellStyle name="计算 2 4 4" xfId="45441"/>
    <cellStyle name="计算 2 4 5" xfId="45442"/>
    <cellStyle name="计算 2 5" xfId="45443"/>
    <cellStyle name="计算 2 5 2" xfId="45444"/>
    <cellStyle name="计算 2 5 3" xfId="45445"/>
    <cellStyle name="计算 2 6" xfId="45446"/>
    <cellStyle name="计算 2 6 2" xfId="45447"/>
    <cellStyle name="计算 2 6 3" xfId="45448"/>
    <cellStyle name="计算 2 6 4" xfId="45449"/>
    <cellStyle name="计算 2 7" xfId="45450"/>
    <cellStyle name="计算 2 8" xfId="45451"/>
    <cellStyle name="计算 2 9" xfId="45452"/>
    <cellStyle name="计算 3" xfId="45453"/>
    <cellStyle name="计算 3 2" xfId="45454"/>
    <cellStyle name="计算 3 2 2" xfId="45455"/>
    <cellStyle name="计算 3 2 2 2" xfId="45456"/>
    <cellStyle name="计算 3 2 3" xfId="45457"/>
    <cellStyle name="计算 3 2 4" xfId="45458"/>
    <cellStyle name="计算 3 3" xfId="45459"/>
    <cellStyle name="计算 3 3 2" xfId="45460"/>
    <cellStyle name="计算 3 4" xfId="45461"/>
    <cellStyle name="计算 3 4 2" xfId="45462"/>
    <cellStyle name="计算 3 5" xfId="45463"/>
    <cellStyle name="计算 3 6" xfId="45464"/>
    <cellStyle name="计算 4" xfId="45465"/>
    <cellStyle name="计算 4 2" xfId="45466"/>
    <cellStyle name="计算 4 2 2" xfId="45467"/>
    <cellStyle name="计算 4 3" xfId="45468"/>
    <cellStyle name="计算 4 3 2" xfId="45469"/>
    <cellStyle name="计算 4 4" xfId="45470"/>
    <cellStyle name="计算 4 5" xfId="45471"/>
    <cellStyle name="计算 5" xfId="45472"/>
    <cellStyle name="计算 5 2" xfId="45473"/>
    <cellStyle name="计算 5 3" xfId="45474"/>
    <cellStyle name="计算 5 4" xfId="45475"/>
    <cellStyle name="计算 6" xfId="45476"/>
    <cellStyle name="貨幣 [0]_G1 L1 SCH_200903" xfId="45477"/>
    <cellStyle name="貨幣 2" xfId="45478"/>
    <cellStyle name="貨幣[0]_pldt" xfId="45479"/>
    <cellStyle name="貨幣_G1 L1 SCH_200903" xfId="45480"/>
    <cellStyle name="货币 2" xfId="45481"/>
    <cellStyle name="货币 3" xfId="45482"/>
    <cellStyle name="货币[0] 2" xfId="45483"/>
    <cellStyle name="货币[0] 2 2" xfId="45484"/>
    <cellStyle name="货币[0] 2 2 2" xfId="45485"/>
    <cellStyle name="货币[0] 2 2 2 2" xfId="45486"/>
    <cellStyle name="货币[0] 2 2 2 2 2" xfId="45487"/>
    <cellStyle name="货币[0] 2 2 2 2 3" xfId="45488"/>
    <cellStyle name="货币[0] 2 2 3" xfId="45489"/>
    <cellStyle name="货币[0] 2 2 3 2" xfId="45490"/>
    <cellStyle name="货币[0] 2 2 3 3" xfId="45491"/>
    <cellStyle name="货币[0] 2 3" xfId="45492"/>
    <cellStyle name="货币[0] 2 3 2" xfId="45493"/>
    <cellStyle name="货币[0] 2 3 2 2" xfId="45494"/>
    <cellStyle name="货币[0] 2 3 2 3" xfId="45495"/>
    <cellStyle name="货币[0] 2 4" xfId="45496"/>
    <cellStyle name="货币[0] 2 4 2" xfId="45497"/>
    <cellStyle name="货币[0] 2 4 2 2" xfId="45498"/>
    <cellStyle name="货币[0] 2 4 2 3" xfId="45499"/>
    <cellStyle name="货币[0] 2 5" xfId="45500"/>
    <cellStyle name="货币[0] 2 5 2" xfId="45501"/>
    <cellStyle name="货币[0] 2 5 2 2" xfId="45502"/>
    <cellStyle name="货币[0] 2 5 2 3" xfId="45503"/>
    <cellStyle name="货币[0] 2 6" xfId="45504"/>
    <cellStyle name="货币[0] 2 6 2" xfId="45505"/>
    <cellStyle name="货币[0] 2 6 3" xfId="45506"/>
    <cellStyle name="货币[0] 2 7" xfId="45507"/>
    <cellStyle name="货币[0] 2 8" xfId="45508"/>
    <cellStyle name="货币[0] 2 9" xfId="45509"/>
    <cellStyle name="超链接 2" xfId="45510"/>
    <cellStyle name="超链接 2 2" xfId="45511"/>
    <cellStyle name="超链接 2 2 2" xfId="45512"/>
    <cellStyle name="超链接 2 2 2 2" xfId="45513"/>
    <cellStyle name="超链接 2 2 2 3" xfId="45514"/>
    <cellStyle name="超链接 2 2 3" xfId="45515"/>
    <cellStyle name="超链接 2 2 3 2" xfId="45516"/>
    <cellStyle name="超链接 2 2 3 3" xfId="45517"/>
    <cellStyle name="超链接 2 2 4" xfId="45518"/>
    <cellStyle name="超链接 2 2 5" xfId="45519"/>
    <cellStyle name="超链接 2 2 6" xfId="45520"/>
    <cellStyle name="超链接 2 2 7" xfId="45521"/>
    <cellStyle name="超链接 2 3" xfId="45522"/>
    <cellStyle name="超链接 2 3 2" xfId="45523"/>
    <cellStyle name="超链接 2 3 3" xfId="45524"/>
    <cellStyle name="超链接 2 4" xfId="45525"/>
    <cellStyle name="超链接 2 4 2" xfId="45526"/>
    <cellStyle name="超链接 2 4 3" xfId="45527"/>
    <cellStyle name="超链接 2 5" xfId="45528"/>
    <cellStyle name="超链接 2 6" xfId="45529"/>
    <cellStyle name="超链接 2 7" xfId="45530"/>
    <cellStyle name="输入 2" xfId="45531"/>
    <cellStyle name="输入 2 2" xfId="45532"/>
    <cellStyle name="输入 2 2 2" xfId="45533"/>
    <cellStyle name="输入 2 2 2 2" xfId="45534"/>
    <cellStyle name="输入 2 2 2 2 2" xfId="45535"/>
    <cellStyle name="输入 2 2 2 2 3" xfId="45536"/>
    <cellStyle name="输入 2 2 2 3" xfId="45537"/>
    <cellStyle name="输入 2 2 2 4" xfId="45538"/>
    <cellStyle name="输入 2 2 2 5" xfId="45539"/>
    <cellStyle name="输入 2 2 3" xfId="45540"/>
    <cellStyle name="输入 2 2 3 2" xfId="45541"/>
    <cellStyle name="输入 2 2 3 3" xfId="45542"/>
    <cellStyle name="输入 2 2 3 4" xfId="45543"/>
    <cellStyle name="输入 2 2 4" xfId="45544"/>
    <cellStyle name="输入 2 2 4 2" xfId="45545"/>
    <cellStyle name="输入 2 2 5" xfId="45546"/>
    <cellStyle name="输入 2 2 6" xfId="45547"/>
    <cellStyle name="输入 2 2 7" xfId="45548"/>
    <cellStyle name="输入 2 3" xfId="45549"/>
    <cellStyle name="输入 2 3 2" xfId="45550"/>
    <cellStyle name="输入 2 3 2 2" xfId="45551"/>
    <cellStyle name="输入 2 3 2 2 2" xfId="45552"/>
    <cellStyle name="输入 2 3 2 2 2 2" xfId="45553"/>
    <cellStyle name="输入 2 3 2 2 3" xfId="45554"/>
    <cellStyle name="输入 2 3 2 3" xfId="45555"/>
    <cellStyle name="输入 2 3 2 4" xfId="45556"/>
    <cellStyle name="输入 2 3 3" xfId="45557"/>
    <cellStyle name="输入 2 3 3 2" xfId="45558"/>
    <cellStyle name="输入 2 3 3 2 2" xfId="45559"/>
    <cellStyle name="输入 2 3 3 3" xfId="45560"/>
    <cellStyle name="输入 2 3 4" xfId="45561"/>
    <cellStyle name="输入 2 3 5" xfId="45562"/>
    <cellStyle name="输入 2 3 6" xfId="45563"/>
    <cellStyle name="输入 2 4" xfId="45564"/>
    <cellStyle name="输入 2 4 2" xfId="45565"/>
    <cellStyle name="输入 2 4 2 2" xfId="45566"/>
    <cellStyle name="输入 2 4 2 3" xfId="45567"/>
    <cellStyle name="输入 2 4 3" xfId="45568"/>
    <cellStyle name="输入 2 4 4" xfId="45569"/>
    <cellStyle name="输入 2 4 5" xfId="45570"/>
    <cellStyle name="输入 2 5" xfId="45571"/>
    <cellStyle name="输入 2 5 2" xfId="45572"/>
    <cellStyle name="输入 2 5 3" xfId="45573"/>
    <cellStyle name="输入 2 6" xfId="45574"/>
    <cellStyle name="输入 2 6 2" xfId="45575"/>
    <cellStyle name="输入 2 6 3" xfId="45576"/>
    <cellStyle name="输入 2 6 4" xfId="45577"/>
    <cellStyle name="输入 2 7" xfId="45578"/>
    <cellStyle name="输入 2 8" xfId="45579"/>
    <cellStyle name="输入 2 9" xfId="45580"/>
    <cellStyle name="输入 3" xfId="45581"/>
    <cellStyle name="输入 3 2" xfId="45582"/>
    <cellStyle name="输入 3 2 2" xfId="45583"/>
    <cellStyle name="输入 3 2 2 2" xfId="45584"/>
    <cellStyle name="输入 3 2 3" xfId="45585"/>
    <cellStyle name="输入 3 2 4" xfId="45586"/>
    <cellStyle name="输入 3 3" xfId="45587"/>
    <cellStyle name="输入 3 3 2" xfId="45588"/>
    <cellStyle name="输入 3 4" xfId="45589"/>
    <cellStyle name="输入 3 4 2" xfId="45590"/>
    <cellStyle name="输入 3 5" xfId="45591"/>
    <cellStyle name="输入 3 6" xfId="45592"/>
    <cellStyle name="输入 4" xfId="45593"/>
    <cellStyle name="输入 4 2" xfId="45594"/>
    <cellStyle name="输入 4 2 2" xfId="45595"/>
    <cellStyle name="输入 4 3" xfId="45596"/>
    <cellStyle name="输入 4 3 2" xfId="45597"/>
    <cellStyle name="输入 4 4" xfId="45598"/>
    <cellStyle name="输入 4 5" xfId="45599"/>
    <cellStyle name="输入 5" xfId="45600"/>
    <cellStyle name="输入 5 2" xfId="45601"/>
    <cellStyle name="输入 5 3" xfId="45602"/>
    <cellStyle name="输入 5 4" xfId="45603"/>
    <cellStyle name="输入 6" xfId="45604"/>
    <cellStyle name="输出 2" xfId="45605"/>
    <cellStyle name="输出 2 2" xfId="45606"/>
    <cellStyle name="输出 2 2 2" xfId="45607"/>
    <cellStyle name="输出 2 2 2 2" xfId="45608"/>
    <cellStyle name="输出 2 2 2 2 2" xfId="45609"/>
    <cellStyle name="输出 2 2 2 2 3" xfId="45610"/>
    <cellStyle name="输出 2 2 2 3" xfId="45611"/>
    <cellStyle name="输出 2 2 2 4" xfId="45612"/>
    <cellStyle name="输出 2 2 2 5" xfId="45613"/>
    <cellStyle name="输出 2 2 3" xfId="45614"/>
    <cellStyle name="输出 2 2 3 2" xfId="45615"/>
    <cellStyle name="输出 2 2 3 3" xfId="45616"/>
    <cellStyle name="输出 2 2 3 4" xfId="45617"/>
    <cellStyle name="输出 2 2 4" xfId="45618"/>
    <cellStyle name="输出 2 2 4 2" xfId="45619"/>
    <cellStyle name="输出 2 2 5" xfId="45620"/>
    <cellStyle name="输出 2 2 6" xfId="45621"/>
    <cellStyle name="输出 2 2 7" xfId="45622"/>
    <cellStyle name="输出 2 3" xfId="45623"/>
    <cellStyle name="输出 2 3 2" xfId="45624"/>
    <cellStyle name="输出 2 3 2 2" xfId="45625"/>
    <cellStyle name="输出 2 3 2 2 2" xfId="45626"/>
    <cellStyle name="输出 2 3 2 2 2 2" xfId="45627"/>
    <cellStyle name="输出 2 3 2 2 3" xfId="45628"/>
    <cellStyle name="输出 2 3 2 3" xfId="45629"/>
    <cellStyle name="输出 2 3 2 4" xfId="45630"/>
    <cellStyle name="输出 2 3 3" xfId="45631"/>
    <cellStyle name="输出 2 3 3 2" xfId="45632"/>
    <cellStyle name="输出 2 3 3 2 2" xfId="45633"/>
    <cellStyle name="输出 2 3 3 3" xfId="45634"/>
    <cellStyle name="输出 2 3 4" xfId="45635"/>
    <cellStyle name="输出 2 3 5" xfId="45636"/>
    <cellStyle name="输出 2 3 6" xfId="45637"/>
    <cellStyle name="输出 2 4" xfId="45638"/>
    <cellStyle name="输出 2 4 2" xfId="45639"/>
    <cellStyle name="输出 2 4 2 2" xfId="45640"/>
    <cellStyle name="输出 2 4 2 3" xfId="45641"/>
    <cellStyle name="输出 2 4 3" xfId="45642"/>
    <cellStyle name="输出 2 4 4" xfId="45643"/>
    <cellStyle name="输出 2 4 5" xfId="45644"/>
    <cellStyle name="输出 2 5" xfId="45645"/>
    <cellStyle name="输出 2 5 2" xfId="45646"/>
    <cellStyle name="输出 2 5 3" xfId="45647"/>
    <cellStyle name="输出 2 6" xfId="45648"/>
    <cellStyle name="输出 2 6 2" xfId="45649"/>
    <cellStyle name="输出 2 6 3" xfId="45650"/>
    <cellStyle name="输出 2 6 4" xfId="45651"/>
    <cellStyle name="输出 2 7" xfId="45652"/>
    <cellStyle name="输出 2 8" xfId="45653"/>
    <cellStyle name="输出 2 9" xfId="45654"/>
    <cellStyle name="输出 3" xfId="45655"/>
    <cellStyle name="输出 3 2" xfId="45656"/>
    <cellStyle name="输出 3 2 2" xfId="45657"/>
    <cellStyle name="输出 3 2 2 2" xfId="45658"/>
    <cellStyle name="输出 3 2 3" xfId="45659"/>
    <cellStyle name="输出 3 2 4" xfId="45660"/>
    <cellStyle name="输出 3 3" xfId="45661"/>
    <cellStyle name="输出 3 3 2" xfId="45662"/>
    <cellStyle name="输出 3 4" xfId="45663"/>
    <cellStyle name="输出 3 4 2" xfId="45664"/>
    <cellStyle name="输出 3 5" xfId="45665"/>
    <cellStyle name="输出 3 6" xfId="45666"/>
    <cellStyle name="输出 4" xfId="45667"/>
    <cellStyle name="输出 4 2" xfId="45668"/>
    <cellStyle name="输出 4 2 2" xfId="45669"/>
    <cellStyle name="输出 4 3" xfId="45670"/>
    <cellStyle name="输出 4 3 2" xfId="45671"/>
    <cellStyle name="输出 4 4" xfId="45672"/>
    <cellStyle name="输出 4 5" xfId="45673"/>
    <cellStyle name="输出 5" xfId="45674"/>
    <cellStyle name="输出 5 2" xfId="45675"/>
    <cellStyle name="输出 5 3" xfId="45676"/>
    <cellStyle name="输出 5 4" xfId="45677"/>
    <cellStyle name="输出 6" xfId="45678"/>
    <cellStyle name="适中 2" xfId="45679"/>
    <cellStyle name="适中 2 2" xfId="45680"/>
    <cellStyle name="适中 2 2 2" xfId="45681"/>
    <cellStyle name="适中 2 2 2 2" xfId="45682"/>
    <cellStyle name="适中 2 2 2 3" xfId="45683"/>
    <cellStyle name="适中 2 2 2 4" xfId="45684"/>
    <cellStyle name="适中 2 2 3" xfId="45685"/>
    <cellStyle name="适中 2 2 3 2" xfId="45686"/>
    <cellStyle name="适中 2 2 3 3" xfId="45687"/>
    <cellStyle name="适中 2 2 4" xfId="45688"/>
    <cellStyle name="适中 2 2 5" xfId="45689"/>
    <cellStyle name="适中 2 2 6" xfId="45690"/>
    <cellStyle name="适中 2 2 7" xfId="45691"/>
    <cellStyle name="适中 2 3" xfId="45692"/>
    <cellStyle name="适中 2 3 2" xfId="45693"/>
    <cellStyle name="适中 2 3 2 2" xfId="45694"/>
    <cellStyle name="适中 2 3 3" xfId="45695"/>
    <cellStyle name="适中 2 3 4" xfId="45696"/>
    <cellStyle name="适中 2 4" xfId="45697"/>
    <cellStyle name="适中 2 4 2" xfId="45698"/>
    <cellStyle name="适中 2 4 3" xfId="45699"/>
    <cellStyle name="适中 2 4 4" xfId="45700"/>
    <cellStyle name="适中 2 5" xfId="45701"/>
    <cellStyle name="适中 2 5 2" xfId="45702"/>
    <cellStyle name="适中 2 6" xfId="45703"/>
    <cellStyle name="适中 2 6 2" xfId="45704"/>
    <cellStyle name="适中 2 7" xfId="45705"/>
    <cellStyle name="适中 3" xfId="45706"/>
    <cellStyle name="适中 3 2" xfId="45707"/>
    <cellStyle name="适中 3 2 2" xfId="45708"/>
    <cellStyle name="适中 3 2 3" xfId="45709"/>
    <cellStyle name="适中 3 2 4" xfId="45710"/>
    <cellStyle name="适中 3 3" xfId="45711"/>
    <cellStyle name="适中 3 3 2" xfId="45712"/>
    <cellStyle name="适中 3 4" xfId="45713"/>
    <cellStyle name="适中 3 5" xfId="45714"/>
    <cellStyle name="适中 3 6" xfId="45715"/>
    <cellStyle name="适中 4" xfId="45716"/>
    <cellStyle name="适中 4 2" xfId="45717"/>
    <cellStyle name="适中 4 3" xfId="45718"/>
    <cellStyle name="适中 4 4" xfId="45719"/>
    <cellStyle name="适中 5" xfId="45720"/>
    <cellStyle name="适中 5 2" xfId="45721"/>
    <cellStyle name="适中 6" xfId="45722"/>
    <cellStyle name="链接单元格 2" xfId="45723"/>
    <cellStyle name="链接单元格 2 2" xfId="45724"/>
    <cellStyle name="链接单元格 2 2 2" xfId="45725"/>
    <cellStyle name="链接单元格 2 2 2 2" xfId="45726"/>
    <cellStyle name="链接单元格 2 2 2 3" xfId="45727"/>
    <cellStyle name="链接单元格 2 2 2 4" xfId="45728"/>
    <cellStyle name="链接单元格 2 2 3" xfId="45729"/>
    <cellStyle name="链接单元格 2 2 3 2" xfId="45730"/>
    <cellStyle name="链接单元格 2 2 3 3" xfId="45731"/>
    <cellStyle name="链接单元格 2 2 4" xfId="45732"/>
    <cellStyle name="链接单元格 2 2 5" xfId="45733"/>
    <cellStyle name="链接单元格 2 2 6" xfId="45734"/>
    <cellStyle name="链接单元格 2 3" xfId="45735"/>
    <cellStyle name="链接单元格 2 3 2" xfId="45736"/>
    <cellStyle name="链接单元格 2 3 2 2" xfId="45737"/>
    <cellStyle name="链接单元格 2 3 3" xfId="45738"/>
    <cellStyle name="链接单元格 2 3 4" xfId="45739"/>
    <cellStyle name="链接单元格 2 4" xfId="45740"/>
    <cellStyle name="链接单元格 2 4 2" xfId="45741"/>
    <cellStyle name="链接单元格 2 4 3" xfId="45742"/>
    <cellStyle name="链接单元格 2 5" xfId="45743"/>
    <cellStyle name="链接单元格 2 5 2" xfId="45744"/>
    <cellStyle name="链接单元格 2 6" xfId="45745"/>
    <cellStyle name="链接单元格 3" xfId="45746"/>
    <cellStyle name="链接单元格 3 2" xfId="45747"/>
    <cellStyle name="链接单元格 3 2 2" xfId="45748"/>
    <cellStyle name="链接单元格 3 2 3" xfId="45749"/>
    <cellStyle name="链接单元格 3 2 4" xfId="45750"/>
    <cellStyle name="链接单元格 3 3" xfId="45751"/>
    <cellStyle name="链接单元格 3 4" xfId="45752"/>
    <cellStyle name="链接单元格 3 5" xfId="45753"/>
    <cellStyle name="链接单元格 4" xfId="45754"/>
    <cellStyle name="链接单元格 4 2" xfId="45755"/>
    <cellStyle name="链接单元格 4 3" xfId="45756"/>
    <cellStyle name="链接单元格 5" xfId="45757"/>
    <cellStyle name="链接单元格 5 2" xfId="45758"/>
    <cellStyle name="链接单元格 6" xfId="45759"/>
    <cellStyle name="隨後的超連結_ECSYSTEM" xfId="45760"/>
    <cellStyle name="鱔 [0]_95鼻褒瞳" xfId="45761"/>
    <cellStyle name="鱔_95鼻褒瞳" xfId="45762"/>
  </cellStyles>
  <dxfs count="2839">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s>
  <tableStyles count="0" defaultTableStyle="TableStyleMedium2" defaultPivotStyle="PivotStyleLight16"/>
  <colors>
    <mruColors>
      <color rgb="FF00FF00"/>
      <color rgb="FF0000FF"/>
      <color rgb="FFFF00FF"/>
      <color rgb="FFCC3399"/>
      <color rgb="FFFF66FF"/>
      <color rgb="FFFF0066"/>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GENERAL!A1"/></Relationships>
</file>

<file path=xl/drawings/_rels/drawing1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GENERAL!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oneCellAnchor>
    <xdr:from>
      <xdr:col>1</xdr:col>
      <xdr:colOff>993962</xdr:colOff>
      <xdr:row>0</xdr:row>
      <xdr:rowOff>0</xdr:rowOff>
    </xdr:from>
    <xdr:ext cx="3895725" cy="314325"/>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84975" y="0"/>
          <a:ext cx="389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2514600</xdr:colOff>
      <xdr:row>5</xdr:row>
      <xdr:rowOff>161925</xdr:rowOff>
    </xdr:from>
    <xdr:to>
      <xdr:col>1</xdr:col>
      <xdr:colOff>314325</xdr:colOff>
      <xdr:row>9</xdr:row>
      <xdr:rowOff>246530</xdr:rowOff>
    </xdr:to>
    <xdr:sp macro="" textlink="">
      <xdr:nvSpPr>
        <xdr:cNvPr id="5" name="Right Arrow 4"/>
        <xdr:cNvSpPr/>
      </xdr:nvSpPr>
      <xdr:spPr>
        <a:xfrm>
          <a:off x="2514600" y="1647825"/>
          <a:ext cx="3590925" cy="1189355"/>
        </a:xfrm>
        <a:prstGeom prst="rightArrow">
          <a:avLst/>
        </a:prstGeom>
        <a:ln w="34925">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700" b="1" cap="none" spc="0">
              <a:ln w="76200"/>
              <a:solidFill>
                <a:srgbClr val="0000FF"/>
              </a:solidFill>
              <a:effectLst>
                <a:outerShdw blurRad="38100" dist="19050" dir="2700000" algn="tl" rotWithShape="0">
                  <a:schemeClr val="dk1">
                    <a:alpha val="40000"/>
                  </a:schemeClr>
                </a:outerShdw>
              </a:effectLst>
            </a:rPr>
            <a:t>Click to</a:t>
          </a:r>
          <a:r>
            <a:rPr lang="en-US" sz="1700" b="1" cap="none" spc="0" baseline="0">
              <a:ln w="76200"/>
              <a:solidFill>
                <a:srgbClr val="0000FF"/>
              </a:solidFill>
              <a:effectLst>
                <a:outerShdw blurRad="38100" dist="19050" dir="2700000" algn="tl" rotWithShape="0">
                  <a:schemeClr val="dk1">
                    <a:alpha val="40000"/>
                  </a:schemeClr>
                </a:outerShdw>
              </a:effectLst>
            </a:rPr>
            <a:t> see detailed sheets</a:t>
          </a:r>
          <a:endParaRPr lang="en-US" sz="1700" b="1" cap="none" spc="0">
            <a:ln w="76200"/>
            <a:solidFill>
              <a:srgbClr val="0000FF"/>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3" name="Left Arrow 2">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5" name="Left Arrow 4">
          <a:hlinkClick xmlns:r="http://schemas.openxmlformats.org/officeDocument/2006/relationships" r:id="rId2"/>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3" name="Left Arrow 2">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112" name="Picture 1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185" name="Left Arrow 184">
          <a:hlinkClick xmlns:r="http://schemas.openxmlformats.org/officeDocument/2006/relationships" r:id="rId2"/>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1804147</xdr:colOff>
      <xdr:row>0</xdr:row>
      <xdr:rowOff>9525</xdr:rowOff>
    </xdr:from>
    <xdr:to>
      <xdr:col>3</xdr:col>
      <xdr:colOff>1014660</xdr:colOff>
      <xdr:row>2</xdr:row>
      <xdr:rowOff>179294</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3" name="Left Arrow 2">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twoCellAnchor editAs="oneCell">
    <xdr:from>
      <xdr:col>1</xdr:col>
      <xdr:colOff>1804147</xdr:colOff>
      <xdr:row>0</xdr:row>
      <xdr:rowOff>9525</xdr:rowOff>
    </xdr:from>
    <xdr:to>
      <xdr:col>3</xdr:col>
      <xdr:colOff>1014660</xdr:colOff>
      <xdr:row>2</xdr:row>
      <xdr:rowOff>179294</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5" name="Left Arrow 4">
          <a:hlinkClick xmlns:r="http://schemas.openxmlformats.org/officeDocument/2006/relationships" r:id="rId2"/>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35578</xdr:rowOff>
    </xdr:from>
    <xdr:to>
      <xdr:col>3</xdr:col>
      <xdr:colOff>1961031</xdr:colOff>
      <xdr:row>2</xdr:row>
      <xdr:rowOff>112058</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35578</xdr:rowOff>
    </xdr:from>
    <xdr:to>
      <xdr:col>3</xdr:col>
      <xdr:colOff>1961031</xdr:colOff>
      <xdr:row>2</xdr:row>
      <xdr:rowOff>112058</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5" name="Left Arrow 4">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21</xdr:row>
      <xdr:rowOff>112058</xdr:rowOff>
    </xdr:from>
    <xdr:to>
      <xdr:col>2</xdr:col>
      <xdr:colOff>403411</xdr:colOff>
      <xdr:row>26</xdr:row>
      <xdr:rowOff>22412</xdr:rowOff>
    </xdr:to>
    <xdr:sp macro="" textlink="">
      <xdr:nvSpPr>
        <xdr:cNvPr id="6" name="Left Arrow 5">
          <a:hlinkClick xmlns:r="http://schemas.openxmlformats.org/officeDocument/2006/relationships" r:id="rId2"/>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35577</xdr:rowOff>
    </xdr:from>
    <xdr:to>
      <xdr:col>4</xdr:col>
      <xdr:colOff>1154548</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75"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6"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7"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8"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79"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0"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1"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2"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3"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4"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5"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6"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7"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8"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89"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0"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1"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2"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3"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4"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5"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6"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7"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8"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99"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0"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1"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2"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3"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4"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5"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6"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7"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8"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09"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110"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3"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4"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5"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6"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7"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8"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89"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0"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1"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2"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3"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4"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5"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6"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7"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8"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99"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0"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1"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2"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3"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4"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5"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6"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7"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8"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09"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0"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1"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2"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3"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4"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5"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6"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7"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218"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9"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0"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1"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2"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3"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4"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5"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6"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7"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8"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29"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0"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1"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2"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3"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4"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5"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6"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7"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8"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39"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0"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1"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2"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3"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4"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5"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6"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7"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8"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49"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0"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1"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2"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3"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54"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255" name="Left Arrow 254">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0</xdr:colOff>
      <xdr:row>0</xdr:row>
      <xdr:rowOff>35577</xdr:rowOff>
    </xdr:from>
    <xdr:to>
      <xdr:col>4</xdr:col>
      <xdr:colOff>1154548</xdr:colOff>
      <xdr:row>3</xdr:row>
      <xdr:rowOff>22412</xdr:rowOff>
    </xdr:to>
    <xdr:pic>
      <xdr:nvPicPr>
        <xdr:cNvPr id="256" name="Picture 25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132</xdr:row>
      <xdr:rowOff>0</xdr:rowOff>
    </xdr:from>
    <xdr:to>
      <xdr:col>5</xdr:col>
      <xdr:colOff>0</xdr:colOff>
      <xdr:row>132</xdr:row>
      <xdr:rowOff>0</xdr:rowOff>
    </xdr:to>
    <xdr:sp macro="" textlink="">
      <xdr:nvSpPr>
        <xdr:cNvPr id="329" name="Line 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0" name="Line 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1" name="Line 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2" name="Line 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3" name="Line 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4" name="Line 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5" name="Line 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6" name="Line 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7" name="Line 1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8" name="Line 1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39" name="Line 1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0" name="Line 1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1" name="Line 2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2" name="Line 2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3" name="Line 2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4" name="Line 2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5" name="Line 3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6" name="Line 3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7" name="Line 3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8" name="Line 3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49" name="Line 3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0" name="Line 3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1" name="Line 3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2" name="Line 3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3" name="Line 3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4" name="Line 3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5" name="Line 40"/>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6" name="Line 41"/>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7" name="Line 42"/>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8" name="Line 43"/>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59" name="Line 44"/>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0" name="Line 45"/>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1" name="Line 46"/>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2" name="Line 47"/>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3" name="Line 48"/>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132</xdr:row>
      <xdr:rowOff>0</xdr:rowOff>
    </xdr:from>
    <xdr:to>
      <xdr:col>5</xdr:col>
      <xdr:colOff>0</xdr:colOff>
      <xdr:row>132</xdr:row>
      <xdr:rowOff>0</xdr:rowOff>
    </xdr:to>
    <xdr:sp macro="" textlink="">
      <xdr:nvSpPr>
        <xdr:cNvPr id="364" name="Line 49"/>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5" name="Line 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6" name="Line 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7" name="Line 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8" name="Line 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9" name="Line 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0" name="Line 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1" name="Line 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2" name="Line 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3" name="Line 1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4" name="Line 1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5" name="Line 1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6" name="Line 1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7" name="Line 2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8" name="Line 2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79" name="Line 2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0" name="Line 2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1" name="Line 3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2" name="Line 3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3" name="Line 3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4" name="Line 3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5" name="Line 3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6" name="Line 3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7" name="Line 3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8" name="Line 3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89" name="Line 3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0" name="Line 3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1" name="Line 40"/>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2" name="Line 41"/>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3" name="Line 42"/>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4" name="Line 43"/>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5" name="Line 44"/>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6" name="Line 45"/>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7" name="Line 46"/>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8" name="Line 47"/>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99" name="Line 48"/>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400" name="Line 49"/>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1" name="Line 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2" name="Line 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3" name="Line 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4" name="Line 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5" name="Line 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6" name="Line 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7" name="Line 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8" name="Line 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9" name="Line 1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0" name="Line 1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1" name="Line 1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2" name="Line 1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3" name="Line 2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4" name="Line 2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5" name="Line 2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6" name="Line 2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7" name="Line 3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8" name="Line 3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19" name="Line 3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0" name="Line 3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1" name="Line 3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2" name="Line 3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3" name="Line 3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4" name="Line 3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5" name="Line 3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6" name="Line 3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7" name="Line 40"/>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8" name="Line 41"/>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29" name="Line 42"/>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0" name="Line 43"/>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1" name="Line 44"/>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2" name="Line 45"/>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3" name="Line 46"/>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4" name="Line 47"/>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5" name="Line 48"/>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36" name="Line 49"/>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186</xdr:row>
      <xdr:rowOff>134471</xdr:rowOff>
    </xdr:from>
    <xdr:to>
      <xdr:col>1</xdr:col>
      <xdr:colOff>470647</xdr:colOff>
      <xdr:row>190</xdr:row>
      <xdr:rowOff>44824</xdr:rowOff>
    </xdr:to>
    <xdr:sp macro="" textlink="">
      <xdr:nvSpPr>
        <xdr:cNvPr id="437" name="Left Arrow 436">
          <a:hlinkClick xmlns:r="http://schemas.openxmlformats.org/officeDocument/2006/relationships" r:id="rId2"/>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4" name="Left Arrow 293">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57</xdr:row>
      <xdr:rowOff>112058</xdr:rowOff>
    </xdr:from>
    <xdr:to>
      <xdr:col>2</xdr:col>
      <xdr:colOff>403411</xdr:colOff>
      <xdr:row>62</xdr:row>
      <xdr:rowOff>22412</xdr:rowOff>
    </xdr:to>
    <xdr:sp macro="" textlink="">
      <xdr:nvSpPr>
        <xdr:cNvPr id="295" name="Left Arrow 294">
          <a:hlinkClick xmlns:r="http://schemas.openxmlformats.org/officeDocument/2006/relationships" r:id="rId2"/>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5</xdr:col>
      <xdr:colOff>0</xdr:colOff>
      <xdr:row>55</xdr:row>
      <xdr:rowOff>0</xdr:rowOff>
    </xdr:from>
    <xdr:to>
      <xdr:col>5</xdr:col>
      <xdr:colOff>0</xdr:colOff>
      <xdr:row>55</xdr:row>
      <xdr:rowOff>0</xdr:rowOff>
    </xdr:to>
    <xdr:sp macro="" textlink="">
      <xdr:nvSpPr>
        <xdr:cNvPr id="296"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7"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8"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299"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0"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1"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2"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3"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4"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5"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6"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7"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8"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09"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0"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1"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2"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3"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4"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5"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6"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7"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8"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19"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0"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1"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2"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3"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4"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5"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6"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7"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328"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8"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39"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0"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1" name="Line 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2" name="Line 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3" name="Line 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4" name="Line 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5" name="Line 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6" name="Line 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7" name="Line 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8" name="Line 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49" name="Line 1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0" name="Line 1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1" name="Line 1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2" name="Line 1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3" name="Line 2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4" name="Line 2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5" name="Line 2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6" name="Line 2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7" name="Line 3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8" name="Line 3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59" name="Line 3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0" name="Line 3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1" name="Line 3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2" name="Line 3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3" name="Line 3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4" name="Line 3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5" name="Line 3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6" name="Line 3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7" name="Line 40"/>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8" name="Line 41"/>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69" name="Line 42"/>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0" name="Line 43"/>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1" name="Line 44"/>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2" name="Line 45"/>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3" name="Line 46"/>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4" name="Line 47"/>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5" name="Line 48"/>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55</xdr:row>
      <xdr:rowOff>0</xdr:rowOff>
    </xdr:from>
    <xdr:to>
      <xdr:col>5</xdr:col>
      <xdr:colOff>0</xdr:colOff>
      <xdr:row>55</xdr:row>
      <xdr:rowOff>0</xdr:rowOff>
    </xdr:to>
    <xdr:sp macro="" textlink="">
      <xdr:nvSpPr>
        <xdr:cNvPr id="476" name="Line 49"/>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89646</xdr:colOff>
      <xdr:row>33</xdr:row>
      <xdr:rowOff>179294</xdr:rowOff>
    </xdr:from>
    <xdr:to>
      <xdr:col>1</xdr:col>
      <xdr:colOff>268940</xdr:colOff>
      <xdr:row>37</xdr:row>
      <xdr:rowOff>100854</xdr:rowOff>
    </xdr:to>
    <xdr:sp macro="" textlink="">
      <xdr:nvSpPr>
        <xdr:cNvPr id="3" name="Left Arrow 2">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2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3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77" name="Left Arrow 7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29</xdr:row>
      <xdr:rowOff>0</xdr:rowOff>
    </xdr:from>
    <xdr:to>
      <xdr:col>5</xdr:col>
      <xdr:colOff>0</xdr:colOff>
      <xdr:row>29</xdr:row>
      <xdr:rowOff>0</xdr:rowOff>
    </xdr:to>
    <xdr:sp macro="" textlink="">
      <xdr:nvSpPr>
        <xdr:cNvPr id="78"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79"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0"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1"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2"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3"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4"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5"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6"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7"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8"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89"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0"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1"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2"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3"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4"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5"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6"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7"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8"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99"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0"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1"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2"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3"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4"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5"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6"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7"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8"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09"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0"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1"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2"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3"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4"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5"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6"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7"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8"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19"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0"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1"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2"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3"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4"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5"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6"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7"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8"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29"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0"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1"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2"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3"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4"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5"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6"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7"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8"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39"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0"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1"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2"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3"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4"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5"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6"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7"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8"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49"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0" name="Line 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1" name="Line 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2" name="Line 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3" name="Line 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4" name="Line 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5" name="Line 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6" name="Line 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7" name="Line 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8" name="Line 1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59" name="Line 1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0" name="Line 1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1" name="Line 1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2" name="Line 2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3" name="Line 2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4" name="Line 2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5" name="Line 2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6" name="Line 3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7" name="Line 3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8" name="Line 3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69" name="Line 3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0" name="Line 3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1" name="Line 3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2" name="Line 3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3" name="Line 3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4" name="Line 3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5" name="Line 3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6" name="Line 40"/>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7" name="Line 41"/>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8" name="Line 42"/>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79" name="Line 43"/>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0" name="Line 44"/>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1" name="Line 45"/>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2" name="Line 46"/>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3" name="Line 47"/>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4" name="Line 48"/>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29</xdr:row>
      <xdr:rowOff>0</xdr:rowOff>
    </xdr:from>
    <xdr:to>
      <xdr:col>5</xdr:col>
      <xdr:colOff>0</xdr:colOff>
      <xdr:row>29</xdr:row>
      <xdr:rowOff>0</xdr:rowOff>
    </xdr:to>
    <xdr:sp macro="" textlink="">
      <xdr:nvSpPr>
        <xdr:cNvPr id="185" name="Line 49"/>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33</xdr:row>
      <xdr:rowOff>179294</xdr:rowOff>
    </xdr:from>
    <xdr:to>
      <xdr:col>1</xdr:col>
      <xdr:colOff>268940</xdr:colOff>
      <xdr:row>37</xdr:row>
      <xdr:rowOff>100854</xdr:rowOff>
    </xdr:to>
    <xdr:sp macro="" textlink="">
      <xdr:nvSpPr>
        <xdr:cNvPr id="187" name="Left Arrow 186">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2</xdr:col>
      <xdr:colOff>726701</xdr:colOff>
      <xdr:row>0</xdr:row>
      <xdr:rowOff>0</xdr:rowOff>
    </xdr:from>
    <xdr:to>
      <xdr:col>5</xdr:col>
      <xdr:colOff>1546412</xdr:colOff>
      <xdr:row>1</xdr:row>
      <xdr:rowOff>485579</xdr:rowOff>
    </xdr:to>
    <xdr:pic>
      <xdr:nvPicPr>
        <xdr:cNvPr id="188" name="Picture 18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803515" y="0"/>
          <a:ext cx="4553585" cy="675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89646</xdr:colOff>
      <xdr:row>33</xdr:row>
      <xdr:rowOff>179294</xdr:rowOff>
    </xdr:from>
    <xdr:to>
      <xdr:col>1</xdr:col>
      <xdr:colOff>268940</xdr:colOff>
      <xdr:row>37</xdr:row>
      <xdr:rowOff>100854</xdr:rowOff>
    </xdr:to>
    <xdr:sp macro="" textlink="">
      <xdr:nvSpPr>
        <xdr:cNvPr id="189" name="Left Arrow 188">
          <a:hlinkClick xmlns:r="http://schemas.openxmlformats.org/officeDocument/2006/relationships" r:id="rId1"/>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986118</xdr:colOff>
      <xdr:row>0</xdr:row>
      <xdr:rowOff>199464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39"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0"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1"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2"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3"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4"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5"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6"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7"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8"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9"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0"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1"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2"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3"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4"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5"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6"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7"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8"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9"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0"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1"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2"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3"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4"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5"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6"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7"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8"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9"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0"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1"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2"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3"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4"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986118</xdr:colOff>
      <xdr:row>1</xdr:row>
      <xdr:rowOff>89647</xdr:rowOff>
    </xdr:to>
    <xdr:pic>
      <xdr:nvPicPr>
        <xdr:cNvPr id="184" name="Picture 18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221" name="Line 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2" name="Line 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3" name="Line 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4" name="Line 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5" name="Line 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6" name="Line 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7" name="Line 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8" name="Line 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9" name="Line 1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0" name="Line 1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1" name="Line 1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2" name="Line 1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3" name="Line 2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4" name="Line 2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5" name="Line 2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6" name="Line 2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7" name="Line 3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8" name="Line 3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9" name="Line 3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0" name="Line 3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1" name="Line 3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2" name="Line 3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3" name="Line 3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4" name="Line 3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5" name="Line 3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6" name="Line 3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7" name="Line 40"/>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8" name="Line 41"/>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9" name="Line 42"/>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0" name="Line 43"/>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1" name="Line 44"/>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2" name="Line 45"/>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3" name="Line 46"/>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4" name="Line 47"/>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5" name="Line 48"/>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6" name="Line 49"/>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56</xdr:row>
      <xdr:rowOff>0</xdr:rowOff>
    </xdr:from>
    <xdr:to>
      <xdr:col>1</xdr:col>
      <xdr:colOff>1692088</xdr:colOff>
      <xdr:row>58</xdr:row>
      <xdr:rowOff>0</xdr:rowOff>
    </xdr:to>
    <xdr:sp macro="" textlink="">
      <xdr:nvSpPr>
        <xdr:cNvPr id="293" name="Left Arrow 292">
          <a:hlinkClick xmlns:r="http://schemas.openxmlformats.org/officeDocument/2006/relationships" r:id="rId2"/>
        </xdr:cNvPr>
        <xdr:cNvSpPr/>
      </xdr:nvSpPr>
      <xdr:spPr>
        <a:xfrm>
          <a:off x="6760210" y="18630900"/>
          <a:ext cx="1579880" cy="619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16</xdr:row>
      <xdr:rowOff>0</xdr:rowOff>
    </xdr:from>
    <xdr:to>
      <xdr:col>6</xdr:col>
      <xdr:colOff>0</xdr:colOff>
      <xdr:row>16</xdr:row>
      <xdr:rowOff>0</xdr:rowOff>
    </xdr:to>
    <xdr:sp macro="" textlink="">
      <xdr:nvSpPr>
        <xdr:cNvPr id="366"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7"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8"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9"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0"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1"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2"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3"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4"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5"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6"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7"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8"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9"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0"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1"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2"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3"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4"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5"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6"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7"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8"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9"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0"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1"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2"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3"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4"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5"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6"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7"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8"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9"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0"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1"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2" name="Line 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3" name="Line 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4" name="Line 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5" name="Line 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6" name="Line 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7" name="Line 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8" name="Line 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9" name="Line 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0" name="Line 1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1" name="Line 1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2" name="Line 1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3" name="Line 1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4" name="Line 2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5" name="Line 2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6" name="Line 2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7" name="Line 2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8" name="Line 3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9" name="Line 3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0" name="Line 3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1" name="Line 3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2" name="Line 3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3" name="Line 3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4" name="Line 3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5" name="Line 3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6" name="Line 3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7" name="Line 3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8" name="Line 40"/>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9" name="Line 41"/>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0" name="Line 42"/>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1" name="Line 43"/>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2" name="Line 44"/>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3" name="Line 45"/>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4" name="Line 46"/>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5" name="Line 47"/>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6" name="Line 48"/>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7" name="Line 49"/>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8"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9"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0"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1"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2"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3"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4"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5"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6"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7"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8"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9"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0"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1"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2"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3"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4"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5"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6"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7"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8"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9"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0"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1"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2"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3"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4"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5"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6"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7"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8"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9"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0"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1"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2"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3"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4" name="Line 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5" name="Line 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6" name="Line 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7" name="Line 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8" name="Line 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9" name="Line 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0" name="Line 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1" name="Line 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2" name="Line 1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3" name="Line 1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4" name="Line 1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5" name="Line 1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6" name="Line 2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7" name="Line 2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8" name="Line 2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9" name="Line 2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0" name="Line 3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1" name="Line 3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2" name="Line 3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3" name="Line 3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4" name="Line 3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5" name="Line 3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6" name="Line 3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7" name="Line 3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8" name="Line 3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9" name="Line 3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0" name="Line 40"/>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1" name="Line 41"/>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2" name="Line 42"/>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3" name="Line 43"/>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4" name="Line 44"/>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5" name="Line 45"/>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6" name="Line 46"/>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7" name="Line 47"/>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8" name="Line 48"/>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9" name="Line 49"/>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7"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8"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9"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0"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1"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2"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3"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4"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5"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6"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7"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8"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9"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0"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1"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2"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3"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4"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5"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6"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7"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8"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9"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0"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1"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2"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3"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4"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5"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6"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7"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8"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9"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0"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1"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2"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4" name="Line 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5" name="Line 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6" name="Line 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7" name="Line 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8" name="Line 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9" name="Line 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0" name="Line 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1" name="Line 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2" name="Line 1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3" name="Line 1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4" name="Line 1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5" name="Line 1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6" name="Line 2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7" name="Line 2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8" name="Line 2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9" name="Line 2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0" name="Line 3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1" name="Line 3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2" name="Line 3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3" name="Line 3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4" name="Line 3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5" name="Line 3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6" name="Line 3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7" name="Line 3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8" name="Line 3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9" name="Line 3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0" name="Line 40"/>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1" name="Line 41"/>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2" name="Line 42"/>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3" name="Line 43"/>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4" name="Line 44"/>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5" name="Line 45"/>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6" name="Line 46"/>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7" name="Line 47"/>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8" name="Line 48"/>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9" name="Line 49"/>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0" name="Line 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1" name="Line 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2" name="Line 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3" name="Line 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4" name="Line 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5" name="Line 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6" name="Line 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7" name="Line 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8" name="Line 1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9" name="Line 1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0" name="Line 1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1" name="Line 1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2" name="Line 2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3" name="Line 2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4" name="Line 2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5" name="Line 2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6" name="Line 3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7" name="Line 3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8" name="Line 3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9" name="Line 3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0" name="Line 3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1" name="Line 3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2" name="Line 3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3" name="Line 3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4" name="Line 3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5" name="Line 3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6" name="Line 40"/>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7" name="Line 41"/>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8" name="Line 42"/>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9" name="Line 43"/>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0" name="Line 44"/>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1" name="Line 45"/>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2" name="Line 46"/>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3" name="Line 47"/>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4" name="Line 48"/>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5" name="Line 49"/>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6"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7"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8"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9"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0"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1"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2"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3"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4"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5"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6"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7"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8"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9"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0"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1"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2"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3"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4"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5"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6"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7"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8"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9"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0"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1"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2"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3"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4"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5"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6"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7"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8"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9"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0"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1"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2" name="Line 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3" name="Line 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4" name="Line 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5" name="Line 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6" name="Line 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7" name="Line 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8" name="Line 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9" name="Line 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0" name="Line 1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1" name="Line 1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2" name="Line 1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3" name="Line 1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4" name="Line 2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5" name="Line 2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6" name="Line 2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7" name="Line 2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8" name="Line 3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9" name="Line 3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0" name="Line 3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1" name="Line 3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2" name="Line 3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3" name="Line 3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4" name="Line 3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5" name="Line 3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6" name="Line 3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7" name="Line 3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8" name="Line 40"/>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9" name="Line 41"/>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0" name="Line 42"/>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1" name="Line 43"/>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2" name="Line 44"/>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3" name="Line 45"/>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4" name="Line 46"/>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5" name="Line 47"/>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6" name="Line 48"/>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7" name="Line 49"/>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8"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9"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0"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1"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2"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3"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4"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5"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6"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7"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8"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9"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0"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1"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2"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3"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4"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5"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6"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7"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8"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9"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0"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1"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2"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3"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4"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5"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6"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7"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8"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9"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0"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1"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2"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3"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4" name="Line 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5" name="Line 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6" name="Line 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7" name="Line 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8" name="Line 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9" name="Line 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0" name="Line 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1" name="Line 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2" name="Line 1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3" name="Line 1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4" name="Line 1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5" name="Line 1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6" name="Line 2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7" name="Line 2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8" name="Line 2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9" name="Line 2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0" name="Line 3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1" name="Line 3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2" name="Line 3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3" name="Line 3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4" name="Line 3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5" name="Line 3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6" name="Line 3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7" name="Line 3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8" name="Line 3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9" name="Line 3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0" name="Line 40"/>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1" name="Line 41"/>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2" name="Line 42"/>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3" name="Line 43"/>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4" name="Line 44"/>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5" name="Line 45"/>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6" name="Line 46"/>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7" name="Line 47"/>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8" name="Line 48"/>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9" name="Line 49"/>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0"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1"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2"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3"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4"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5"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6"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7"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8"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9"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0"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1"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2"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3"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4"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5"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6"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7"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8"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9"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0"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1"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2"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3"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4"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5"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6"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7"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8"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9"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0"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1"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2"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3"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4"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5"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6" name="Line 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7" name="Line 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8" name="Line 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9" name="Line 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0" name="Line 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1" name="Line 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2" name="Line 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3" name="Line 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4" name="Line 1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5" name="Line 1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6" name="Line 1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7" name="Line 1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8" name="Line 2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9" name="Line 2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0" name="Line 2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1" name="Line 2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2" name="Line 3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3" name="Line 3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4" name="Line 3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5" name="Line 3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6" name="Line 3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7" name="Line 3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8" name="Line 3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9" name="Line 3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0" name="Line 3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1" name="Line 3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2" name="Line 40"/>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3" name="Line 41"/>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4" name="Line 42"/>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5" name="Line 43"/>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6" name="Line 44"/>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7" name="Line 45"/>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8" name="Line 46"/>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9" name="Line 47"/>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0" name="Line 48"/>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1" name="Line 49"/>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2"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3"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4"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5"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6"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7"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8"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9"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0"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1"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2"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3"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4"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5"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6"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7"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8"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9"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0"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1"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2"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3"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4"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5"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6"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7"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8"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9"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0"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1"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2"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3"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4"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5"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6"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7"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8" name="Line 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9" name="Line 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0" name="Line 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1" name="Line 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2" name="Line 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3" name="Line 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4" name="Line 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5" name="Line 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6" name="Line 1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7" name="Line 1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8" name="Line 1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9" name="Line 1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0" name="Line 2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1" name="Line 2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2" name="Line 2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3" name="Line 2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4" name="Line 3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5" name="Line 3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6" name="Line 3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7" name="Line 3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8" name="Line 3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9" name="Line 3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0" name="Line 3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1" name="Line 3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2" name="Line 3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3" name="Line 3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4" name="Line 40"/>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5" name="Line 41"/>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6" name="Line 42"/>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7" name="Line 43"/>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8" name="Line 44"/>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9" name="Line 45"/>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0" name="Line 46"/>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1" name="Line 47"/>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2" name="Line 48"/>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3" name="Line 49"/>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425824</xdr:colOff>
      <xdr:row>16</xdr:row>
      <xdr:rowOff>123265</xdr:rowOff>
    </xdr:from>
    <xdr:to>
      <xdr:col>10</xdr:col>
      <xdr:colOff>773206</xdr:colOff>
      <xdr:row>24</xdr:row>
      <xdr:rowOff>175092</xdr:rowOff>
    </xdr:to>
    <xdr:sp macro="" textlink="">
      <xdr:nvSpPr>
        <xdr:cNvPr id="835" name="Explosion 1 834"/>
        <xdr:cNvSpPr/>
      </xdr:nvSpPr>
      <xdr:spPr>
        <a:xfrm>
          <a:off x="14551025" y="5361940"/>
          <a:ext cx="6271895" cy="2813685"/>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HITACHINAKA (T/S SHANGHAI)</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en-US"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13-18</a:t>
          </a:r>
          <a:r>
            <a:rPr lang="vi-VN"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DAYS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1826559</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3"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5"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8"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9"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0"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1"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2"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3"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4"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9"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0"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1"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2"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3"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4"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5"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6"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7"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8"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9"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0"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1"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2"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5"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6"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7"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8"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9"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0"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1"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2"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3"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4"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5"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6"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7"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8"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9"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0"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1"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2"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3"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4"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5"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6"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7"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8"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9"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0"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1"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2"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3"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4"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5"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6"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7"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8"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9"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10"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156882</xdr:colOff>
      <xdr:row>61</xdr:row>
      <xdr:rowOff>11206</xdr:rowOff>
    </xdr:from>
    <xdr:to>
      <xdr:col>1</xdr:col>
      <xdr:colOff>1692088</xdr:colOff>
      <xdr:row>65</xdr:row>
      <xdr:rowOff>0</xdr:rowOff>
    </xdr:to>
    <xdr:sp macro="" textlink="">
      <xdr:nvSpPr>
        <xdr:cNvPr id="111" name="Left Arrow 110">
          <a:hlinkClick xmlns:r="http://schemas.openxmlformats.org/officeDocument/2006/relationships" r:id="rId2"/>
        </xdr:cNvPr>
        <xdr:cNvSpPr/>
      </xdr:nvSpPr>
      <xdr:spPr>
        <a:xfrm>
          <a:off x="6881495" y="13279120"/>
          <a:ext cx="1395730" cy="7512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112"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3"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4"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5"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6"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7"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8"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9"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0"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1"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2"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3"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4"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5"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6"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7"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8"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9"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0"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1"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2"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3"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4"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5"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6"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7"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8"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9"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0"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1"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2"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3"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4"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5"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6"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7"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1826559</xdr:colOff>
      <xdr:row>1</xdr:row>
      <xdr:rowOff>8964</xdr:rowOff>
    </xdr:to>
    <xdr:pic>
      <xdr:nvPicPr>
        <xdr:cNvPr id="148" name="Picture 14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149"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0"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1"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2"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3"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4"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5"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6"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7"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8"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9"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0"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1"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2"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3"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4"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5"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6"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7"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8"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9"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0"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1"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2"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3"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4"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5"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6"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7"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8"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9"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0"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1"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2"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3"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4"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1" name="Line 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2" name="Line 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3" name="Line 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4" name="Line 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5" name="Line 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6" name="Line 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7" name="Line 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8" name="Line 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9" name="Line 1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0" name="Line 1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1" name="Line 1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2" name="Line 1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3" name="Line 2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4" name="Line 2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5" name="Line 2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6" name="Line 2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7" name="Line 3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8" name="Line 3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9" name="Line 3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0" name="Line 3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1" name="Line 3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2" name="Line 3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3" name="Line 3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4" name="Line 3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5" name="Line 3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6" name="Line 3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7" name="Line 40"/>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8" name="Line 41"/>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9" name="Line 42"/>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0" name="Line 43"/>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1" name="Line 44"/>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2" name="Line 45"/>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3" name="Line 46"/>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4" name="Line 47"/>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5" name="Line 48"/>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6" name="Line 49"/>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78</xdr:row>
      <xdr:rowOff>168088</xdr:rowOff>
    </xdr:from>
    <xdr:to>
      <xdr:col>1</xdr:col>
      <xdr:colOff>1692088</xdr:colOff>
      <xdr:row>83</xdr:row>
      <xdr:rowOff>0</xdr:rowOff>
    </xdr:to>
    <xdr:sp macro="" textlink="">
      <xdr:nvSpPr>
        <xdr:cNvPr id="257" name="Left Arrow 256">
          <a:hlinkClick xmlns:r="http://schemas.openxmlformats.org/officeDocument/2006/relationships" r:id="rId2"/>
        </xdr:cNvPr>
        <xdr:cNvSpPr/>
      </xdr:nvSpPr>
      <xdr:spPr>
        <a:xfrm>
          <a:off x="6836410" y="16674465"/>
          <a:ext cx="1440815" cy="7848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258" name="Line 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59" name="Line 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0" name="Line 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1" name="Line 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2" name="Line 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3" name="Line 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4" name="Line 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5" name="Line 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6" name="Line 1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7" name="Line 1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8" name="Line 1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9" name="Line 1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0" name="Line 2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1" name="Line 2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2" name="Line 2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3" name="Line 2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4" name="Line 3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5" name="Line 3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6" name="Line 3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7" name="Line 3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8" name="Line 3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9" name="Line 3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0" name="Line 3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1" name="Line 3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2" name="Line 3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3" name="Line 3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4" name="Line 40"/>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5" name="Line 41"/>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6" name="Line 42"/>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7" name="Line 43"/>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8" name="Line 44"/>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9" name="Line 45"/>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0" name="Line 46"/>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1" name="Line 47"/>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2" name="Line 48"/>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3" name="Line 49"/>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4" name="Line 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5" name="Line 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6" name="Line 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7" name="Line 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8" name="Line 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9" name="Line 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0" name="Line 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1" name="Line 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2" name="Line 1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3" name="Line 1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4" name="Line 1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5" name="Line 1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6" name="Line 2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7" name="Line 2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8" name="Line 2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9" name="Line 2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0" name="Line 3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1" name="Line 3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2" name="Line 3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3" name="Line 3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4" name="Line 3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5" name="Line 3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6" name="Line 3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7" name="Line 3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8" name="Line 3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9" name="Line 3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0" name="Line 40"/>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1" name="Line 41"/>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2" name="Line 42"/>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3" name="Line 43"/>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4" name="Line 44"/>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5" name="Line 45"/>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6" name="Line 46"/>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7" name="Line 47"/>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8" name="Line 48"/>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9" name="Line 49"/>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4</xdr:col>
      <xdr:colOff>997884</xdr:colOff>
      <xdr:row>2</xdr:row>
      <xdr:rowOff>166407</xdr:rowOff>
    </xdr:to>
    <xdr:pic>
      <xdr:nvPicPr>
        <xdr:cNvPr id="330" name="Picture 3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34175" y="26035"/>
          <a:ext cx="409321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18</xdr:row>
      <xdr:rowOff>0</xdr:rowOff>
    </xdr:from>
    <xdr:to>
      <xdr:col>2</xdr:col>
      <xdr:colOff>268940</xdr:colOff>
      <xdr:row>21</xdr:row>
      <xdr:rowOff>100854</xdr:rowOff>
    </xdr:to>
    <xdr:sp macro="" textlink="">
      <xdr:nvSpPr>
        <xdr:cNvPr id="331" name="Left Arrow 330">
          <a:hlinkClick xmlns:r="http://schemas.openxmlformats.org/officeDocument/2006/relationships" r:id="rId2"/>
        </xdr:cNvPr>
        <xdr:cNvSpPr/>
      </xdr:nvSpPr>
      <xdr:spPr>
        <a:xfrm>
          <a:off x="6814185" y="5076825"/>
          <a:ext cx="17316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6</xdr:col>
      <xdr:colOff>0</xdr:colOff>
      <xdr:row>11</xdr:row>
      <xdr:rowOff>0</xdr:rowOff>
    </xdr:from>
    <xdr:to>
      <xdr:col>6</xdr:col>
      <xdr:colOff>0</xdr:colOff>
      <xdr:row>11</xdr:row>
      <xdr:rowOff>0</xdr:rowOff>
    </xdr:to>
    <xdr:sp macro="" textlink="">
      <xdr:nvSpPr>
        <xdr:cNvPr id="332"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3"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4"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5"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6"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7"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8"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9"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0"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1"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2"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3"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4"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5"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6"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7"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8"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9"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0"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1"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2"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3"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4"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5"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6"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7"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8"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9"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0"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1"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2"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3"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4"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5"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6"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7"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8"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9"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0"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1"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2"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3"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4"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5"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6"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7"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8"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9"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0"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1"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2"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3"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4"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5"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6"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7"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8"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9"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0"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1"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2"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3"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4"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5"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6"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7"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8"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9"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0"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1"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2"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3"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4"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5"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6"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7"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8"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9"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0"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1"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2"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3"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4"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5"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6"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7"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8"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9"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0"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1"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2"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3"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4"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5"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6"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7"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8"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9"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0"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1"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2"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3"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4"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5"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6"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7"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8"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9"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0" name="Line 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1" name="Line 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2" name="Line 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3" name="Line 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4" name="Line 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5" name="Line 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6" name="Line 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7" name="Line 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8" name="Line 1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9" name="Line 1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0" name="Line 1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1" name="Line 1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2" name="Line 2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3" name="Line 2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4" name="Line 2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5" name="Line 2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6" name="Line 3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7" name="Line 3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8" name="Line 3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9" name="Line 3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0" name="Line 3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1" name="Line 3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2" name="Line 3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3" name="Line 3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4" name="Line 3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5" name="Line 3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6" name="Line 40"/>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7" name="Line 41"/>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8" name="Line 42"/>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9" name="Line 43"/>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0" name="Line 44"/>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1" name="Line 45"/>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2" name="Line 46"/>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3" name="Line 47"/>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4" name="Line 48"/>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5" name="Line 49"/>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3</xdr:col>
      <xdr:colOff>1748118</xdr:colOff>
      <xdr:row>1</xdr:row>
      <xdr:rowOff>8964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3"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4"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5"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6"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2"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3"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4"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5"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6"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7"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8"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9"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0"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1"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2"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3"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4"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5"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6"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7"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8"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29"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0"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1"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2"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3"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4"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5"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6"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7"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38"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1"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6"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1"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3"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8"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0"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5"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3</xdr:col>
      <xdr:colOff>1748118</xdr:colOff>
      <xdr:row>1</xdr:row>
      <xdr:rowOff>8964</xdr:rowOff>
    </xdr:to>
    <xdr:pic>
      <xdr:nvPicPr>
        <xdr:cNvPr id="76" name="Picture 7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76</xdr:row>
      <xdr:rowOff>0</xdr:rowOff>
    </xdr:from>
    <xdr:to>
      <xdr:col>6</xdr:col>
      <xdr:colOff>0</xdr:colOff>
      <xdr:row>76</xdr:row>
      <xdr:rowOff>0</xdr:rowOff>
    </xdr:to>
    <xdr:sp macro="" textlink="">
      <xdr:nvSpPr>
        <xdr:cNvPr id="77" name="Line 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8" name="Line 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79" name="Line 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0" name="Line 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1" name="Line 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2" name="Line 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3" name="Line 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4" name="Line 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5" name="Line 1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6" name="Line 1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7" name="Line 1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8" name="Line 1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89" name="Line 2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0" name="Line 2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1" name="Line 2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2" name="Line 2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3" name="Line 3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4" name="Line 3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5" name="Line 3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6" name="Line 3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7" name="Line 3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8" name="Line 3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99" name="Line 3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0" name="Line 3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1" name="Line 3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2" name="Line 3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3" name="Line 40"/>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4" name="Line 41"/>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5" name="Line 42"/>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6" name="Line 43"/>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7" name="Line 44"/>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8" name="Line 45"/>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09" name="Line 46"/>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0" name="Line 47"/>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1" name="Line 48"/>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76</xdr:row>
      <xdr:rowOff>0</xdr:rowOff>
    </xdr:from>
    <xdr:to>
      <xdr:col>6</xdr:col>
      <xdr:colOff>0</xdr:colOff>
      <xdr:row>76</xdr:row>
      <xdr:rowOff>0</xdr:rowOff>
    </xdr:to>
    <xdr:sp macro="" textlink="">
      <xdr:nvSpPr>
        <xdr:cNvPr id="112" name="Line 49"/>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 name="Line 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 name="Line 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 name="Line 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 name="Line 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8" name="Line 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9" name="Line 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0" name="Line 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1" name="Line 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2" name="Line 1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3" name="Line 1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4" name="Line 1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5" name="Line 1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6" name="Line 2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7" name="Line 2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8" name="Line 2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9" name="Line 2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0" name="Line 3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1" name="Line 3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2" name="Line 3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3" name="Line 3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4" name="Line 3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5" name="Line 3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6" name="Line 3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7" name="Line 3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8" name="Line 3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9" name="Line 3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0" name="Line 40"/>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1" name="Line 41"/>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2" name="Line 42"/>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3" name="Line 43"/>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4" name="Line 44"/>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5" name="Line 45"/>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6" name="Line 46"/>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7" name="Line 47"/>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8" name="Line 48"/>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9" name="Line 49"/>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0" name="Line 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1" name="Line 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2" name="Line 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3" name="Line 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4" name="Line 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5" name="Line 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6" name="Line 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7" name="Line 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8" name="Line 1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59" name="Line 1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0" name="Line 1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1" name="Line 1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2" name="Line 2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3" name="Line 2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4" name="Line 2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5" name="Line 2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6" name="Line 3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7" name="Line 3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8" name="Line 3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69" name="Line 3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0" name="Line 3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1" name="Line 3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2" name="Line 3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3" name="Line 3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4" name="Line 3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5" name="Line 3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6" name="Line 40"/>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7" name="Line 41"/>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8" name="Line 42"/>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79" name="Line 43"/>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0" name="Line 44"/>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1" name="Line 45"/>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2" name="Line 46"/>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3" name="Line 47"/>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4" name="Line 48"/>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119</xdr:row>
      <xdr:rowOff>0</xdr:rowOff>
    </xdr:from>
    <xdr:to>
      <xdr:col>6</xdr:col>
      <xdr:colOff>0</xdr:colOff>
      <xdr:row>119</xdr:row>
      <xdr:rowOff>0</xdr:rowOff>
    </xdr:to>
    <xdr:sp macro="" textlink="">
      <xdr:nvSpPr>
        <xdr:cNvPr id="185" name="Line 49"/>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3</xdr:col>
      <xdr:colOff>919443</xdr:colOff>
      <xdr:row>2</xdr:row>
      <xdr:rowOff>166407</xdr:rowOff>
    </xdr:to>
    <xdr:pic>
      <xdr:nvPicPr>
        <xdr:cNvPr id="186" name="Picture 18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77000" y="26035"/>
          <a:ext cx="409067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75</xdr:row>
      <xdr:rowOff>0</xdr:rowOff>
    </xdr:from>
    <xdr:to>
      <xdr:col>2</xdr:col>
      <xdr:colOff>268940</xdr:colOff>
      <xdr:row>78</xdr:row>
      <xdr:rowOff>100854</xdr:rowOff>
    </xdr:to>
    <xdr:sp macro="" textlink="">
      <xdr:nvSpPr>
        <xdr:cNvPr id="187" name="Left Arrow 186">
          <a:hlinkClick xmlns:r="http://schemas.openxmlformats.org/officeDocument/2006/relationships" r:id="rId2"/>
        </xdr:cNvPr>
        <xdr:cNvSpPr/>
      </xdr:nvSpPr>
      <xdr:spPr>
        <a:xfrm>
          <a:off x="6557010" y="15201900"/>
          <a:ext cx="15030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0</xdr:col>
      <xdr:colOff>6084793</xdr:colOff>
      <xdr:row>55</xdr:row>
      <xdr:rowOff>0</xdr:rowOff>
    </xdr:from>
    <xdr:to>
      <xdr:col>5</xdr:col>
      <xdr:colOff>156882</xdr:colOff>
      <xdr:row>70</xdr:row>
      <xdr:rowOff>228040</xdr:rowOff>
    </xdr:to>
    <xdr:pic>
      <xdr:nvPicPr>
        <xdr:cNvPr id="263" name="Picture 26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570" y="8353425"/>
          <a:ext cx="9102725" cy="5514340"/>
        </a:xfrm>
        <a:prstGeom prst="rect">
          <a:avLst/>
        </a:prstGeom>
      </xdr:spPr>
    </xdr:pic>
    <xdr:clientData/>
  </xdr:twoCellAnchor>
  <xdr:twoCellAnchor>
    <xdr:from>
      <xdr:col>6</xdr:col>
      <xdr:colOff>0</xdr:colOff>
      <xdr:row>17</xdr:row>
      <xdr:rowOff>0</xdr:rowOff>
    </xdr:from>
    <xdr:to>
      <xdr:col>6</xdr:col>
      <xdr:colOff>0</xdr:colOff>
      <xdr:row>17</xdr:row>
      <xdr:rowOff>0</xdr:rowOff>
    </xdr:to>
    <xdr:sp macro="" textlink="">
      <xdr:nvSpPr>
        <xdr:cNvPr id="188"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89"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0"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1"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2"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3"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4"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5"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6"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7"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8"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9"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0"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1"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2"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3"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4"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5"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6"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7"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8"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9"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0"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1"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2"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3"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4"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5"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6"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7"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8"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9"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0"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1"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2"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3"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4"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5"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6"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7"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8"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9"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0"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1"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2"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3"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4"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5"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6"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7"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8"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9"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0"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1"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2"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3"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4"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5"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6"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7"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8"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9"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0"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1"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2"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3"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4"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5"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6"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7"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8"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9"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0"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1"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2"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4"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5"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6"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7"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8"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9"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0"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1"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2"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3"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4"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5"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6"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7"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8"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9"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0"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1"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2"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3"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4"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5"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6"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7"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8"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9"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0"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1"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2"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3"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4"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5"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6"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7"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8"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9"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0"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1"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2"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3"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4"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5"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6"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7"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8"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9"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0"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1"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2"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3"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4"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5"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6"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7"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8"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9"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0"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1"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2"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3"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4"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5"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6"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7"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8"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9"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0"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1"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2"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3"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4"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5"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6"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7"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8"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9"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0"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1"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2"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3"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4"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5"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6"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7"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8"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9"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0"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1"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2"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3"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4"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5"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6"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7"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8"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9"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0"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1"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2"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3"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4"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5"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6"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7"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8"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9" name="Line 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0" name="Line 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1" name="Line 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2" name="Line 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3" name="Line 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4" name="Line 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5" name="Line 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6" name="Line 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7" name="Line 1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8" name="Line 1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9" name="Line 1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0" name="Line 1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1" name="Line 2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2" name="Line 2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3" name="Line 2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4" name="Line 2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5" name="Line 3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6" name="Line 3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7" name="Line 3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8" name="Line 3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9" name="Line 3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0" name="Line 3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1" name="Line 3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2" name="Line 3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3" name="Line 3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4" name="Line 3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5" name="Line 40"/>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6" name="Line 41"/>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7" name="Line 42"/>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8" name="Line 43"/>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9" name="Line 44"/>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0" name="Line 45"/>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1" name="Line 46"/>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2" name="Line 47"/>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3" name="Line 48"/>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4" name="Line 49"/>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5"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6"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7"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8"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9"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0"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1"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2"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3"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4"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5"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6"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7"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8"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9"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0"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1"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2"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3"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4"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5"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6"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7"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8"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9"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0"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1"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2"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3"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4"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5"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6"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7"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8"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9"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0"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1" name="Line 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2" name="Line 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3" name="Line 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4" name="Line 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5" name="Line 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6" name="Line 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7" name="Line 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8" name="Line 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9" name="Line 1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0" name="Line 1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1" name="Line 1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2" name="Line 1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3" name="Line 2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4" name="Line 2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5" name="Line 2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6" name="Line 2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7" name="Line 3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8" name="Line 3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9" name="Line 3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0" name="Line 3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1" name="Line 3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2" name="Line 3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3" name="Line 3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4" name="Line 3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5" name="Line 3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6" name="Line 3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7" name="Line 40"/>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8" name="Line 41"/>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9" name="Line 42"/>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0" name="Line 43"/>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1" name="Line 44"/>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2" name="Line 45"/>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3" name="Line 46"/>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4" name="Line 47"/>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5" name="Line 48"/>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6" name="Line 49"/>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104775</xdr:colOff>
      <xdr:row>1</xdr:row>
      <xdr:rowOff>184304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0</xdr:row>
      <xdr:rowOff>0</xdr:rowOff>
    </xdr:from>
    <xdr:ext cx="4162425" cy="260504"/>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133350</xdr:colOff>
      <xdr:row>46</xdr:row>
      <xdr:rowOff>85725</xdr:rowOff>
    </xdr:from>
    <xdr:to>
      <xdr:col>3</xdr:col>
      <xdr:colOff>638175</xdr:colOff>
      <xdr:row>49</xdr:row>
      <xdr:rowOff>123825</xdr:rowOff>
    </xdr:to>
    <xdr:sp macro="" textlink="">
      <xdr:nvSpPr>
        <xdr:cNvPr id="4" name="Left Arrow 3">
          <a:hlinkClick xmlns:r="http://schemas.openxmlformats.org/officeDocument/2006/relationships" r:id="rId2"/>
        </xdr:cNvPr>
        <xdr:cNvSpPr/>
      </xdr:nvSpPr>
      <xdr:spPr>
        <a:xfrm>
          <a:off x="381000" y="9467850"/>
          <a:ext cx="1504950"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95250</xdr:colOff>
      <xdr:row>0</xdr:row>
      <xdr:rowOff>19051</xdr:rowOff>
    </xdr:from>
    <xdr:ext cx="3895725" cy="285749"/>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0</xdr:row>
      <xdr:rowOff>19051</xdr:rowOff>
    </xdr:from>
    <xdr:ext cx="3895725" cy="285749"/>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6</xdr:row>
          <xdr:rowOff>161925</xdr:rowOff>
        </xdr:from>
        <xdr:to>
          <xdr:col>24</xdr:col>
          <xdr:colOff>581025</xdr:colOff>
          <xdr:row>21</xdr:row>
          <xdr:rowOff>114300</xdr:rowOff>
        </xdr:to>
        <xdr:sp macro="" textlink="">
          <xdr:nvSpPr>
            <xdr:cNvPr id="23553" name="Object 1" hidden="1">
              <a:extLst>
                <a:ext uri="{63B3BB69-23CF-44E3-9099-C40C66FF867C}">
                  <a14:compatExt spid="_x0000_s2355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16</xdr:col>
      <xdr:colOff>533400</xdr:colOff>
      <xdr:row>32</xdr:row>
      <xdr:rowOff>180975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34600" cy="6276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391601</xdr:colOff>
      <xdr:row>35</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92060" cy="6667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323850</xdr:colOff>
          <xdr:row>5</xdr:row>
          <xdr:rowOff>190500</xdr:rowOff>
        </xdr:from>
        <xdr:to>
          <xdr:col>19</xdr:col>
          <xdr:colOff>76200</xdr:colOff>
          <xdr:row>12</xdr:row>
          <xdr:rowOff>9525</xdr:rowOff>
        </xdr:to>
        <xdr:sp macro="" textlink="">
          <xdr:nvSpPr>
            <xdr:cNvPr id="24579" name="Object 3" hidden="1">
              <a:extLst>
                <a:ext uri="{63B3BB69-23CF-44E3-9099-C40C66FF867C}">
                  <a14:compatExt spid="_x0000_s2457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15</xdr:row>
          <xdr:rowOff>190500</xdr:rowOff>
        </xdr:from>
        <xdr:to>
          <xdr:col>19</xdr:col>
          <xdr:colOff>123825</xdr:colOff>
          <xdr:row>22</xdr:row>
          <xdr:rowOff>9525</xdr:rowOff>
        </xdr:to>
        <xdr:sp macro="" textlink="">
          <xdr:nvSpPr>
            <xdr:cNvPr id="24580" name="Object 4" hidden="1">
              <a:extLst>
                <a:ext uri="{63B3BB69-23CF-44E3-9099-C40C66FF867C}">
                  <a14:compatExt spid="_x0000_s2458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2695575</xdr:colOff>
      <xdr:row>0</xdr:row>
      <xdr:rowOff>9525</xdr:rowOff>
    </xdr:from>
    <xdr:ext cx="7743825" cy="662218"/>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695575" y="9525"/>
          <a:ext cx="7743825" cy="66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148</xdr:row>
      <xdr:rowOff>0</xdr:rowOff>
    </xdr:from>
    <xdr:to>
      <xdr:col>4</xdr:col>
      <xdr:colOff>57150</xdr:colOff>
      <xdr:row>171</xdr:row>
      <xdr:rowOff>84207</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29108400"/>
          <a:ext cx="7715250" cy="4465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781050</xdr:colOff>
      <xdr:row>0</xdr:row>
      <xdr:rowOff>19050</xdr:rowOff>
    </xdr:from>
    <xdr:ext cx="4105275" cy="314324"/>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981575" y="19050"/>
          <a:ext cx="4105275" cy="3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10</xdr:col>
      <xdr:colOff>83343</xdr:colOff>
      <xdr:row>1</xdr:row>
      <xdr:rowOff>154781</xdr:rowOff>
    </xdr:from>
    <xdr:to>
      <xdr:col>15</xdr:col>
      <xdr:colOff>226217</xdr:colOff>
      <xdr:row>16</xdr:row>
      <xdr:rowOff>71437</xdr:rowOff>
    </xdr:to>
    <xdr:sp macro="" textlink="">
      <xdr:nvSpPr>
        <xdr:cNvPr id="3" name="Explosion 1 2"/>
        <xdr:cNvSpPr/>
      </xdr:nvSpPr>
      <xdr:spPr>
        <a:xfrm>
          <a:off x="15599410" y="335280"/>
          <a:ext cx="5686425" cy="2821940"/>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vi-VN" sz="1200" b="0" cap="none" spc="0" baseline="0">
              <a:ln w="0"/>
              <a:solidFill>
                <a:schemeClr val="tx1"/>
              </a:solidFill>
              <a:effectLst>
                <a:outerShdw blurRad="38100" dist="19050" dir="2700000" algn="tl" rotWithShape="0">
                  <a:schemeClr val="dk1">
                    <a:alpha val="40000"/>
                  </a:schemeClr>
                </a:outerShdw>
              </a:effectLst>
            </a:rPr>
            <a:t/>
          </a: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DIRECT 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BATAM</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300" b="1" cap="none" spc="0" baseline="0">
              <a:ln w="0"/>
              <a:solidFill>
                <a:srgbClr val="00B050"/>
              </a:solidFill>
              <a:effectLst>
                <a:outerShdw blurRad="38100" dist="19050" dir="2700000" algn="tl" rotWithShape="0">
                  <a:schemeClr val="dk1">
                    <a:alpha val="40000"/>
                  </a:schemeClr>
                </a:outerShdw>
              </a:effectLst>
            </a:rPr>
            <a:t>9 DAYS ONLY</a:t>
          </a:r>
        </a:p>
      </xdr:txBody>
    </xdr:sp>
    <xdr:clientData/>
  </xdr:twoCellAnchor>
  <xdr:twoCellAnchor editAs="oneCell">
    <xdr:from>
      <xdr:col>1</xdr:col>
      <xdr:colOff>352424</xdr:colOff>
      <xdr:row>0</xdr:row>
      <xdr:rowOff>57150</xdr:rowOff>
    </xdr:from>
    <xdr:to>
      <xdr:col>4</xdr:col>
      <xdr:colOff>484187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112058</xdr:colOff>
      <xdr:row>9</xdr:row>
      <xdr:rowOff>145677</xdr:rowOff>
    </xdr:from>
    <xdr:to>
      <xdr:col>41</xdr:col>
      <xdr:colOff>66260</xdr:colOff>
      <xdr:row>15</xdr:row>
      <xdr:rowOff>106322</xdr:rowOff>
    </xdr:to>
    <xdr:pic>
      <xdr:nvPicPr>
        <xdr:cNvPr id="5" name="Picture 4"/>
        <xdr:cNvPicPr>
          <a:picLocks noChangeAspect="1"/>
        </xdr:cNvPicPr>
      </xdr:nvPicPr>
      <xdr:blipFill>
        <a:blip xmlns:r="http://schemas.openxmlformats.org/officeDocument/2006/relationships" r:embed="rId2"/>
        <a:stretch>
          <a:fillRect/>
        </a:stretch>
      </xdr:blipFill>
      <xdr:spPr>
        <a:xfrm>
          <a:off x="36544885" y="1869440"/>
          <a:ext cx="1173480" cy="1046480"/>
        </a:xfrm>
        <a:prstGeom prst="rect">
          <a:avLst/>
        </a:prstGeom>
      </xdr:spPr>
    </xdr:pic>
    <xdr:clientData/>
  </xdr:twoCellAnchor>
  <xdr:oneCellAnchor>
    <xdr:from>
      <xdr:col>22</xdr:col>
      <xdr:colOff>597118</xdr:colOff>
      <xdr:row>7</xdr:row>
      <xdr:rowOff>19208</xdr:rowOff>
    </xdr:from>
    <xdr:ext cx="3008654" cy="1434354"/>
    <xdr:pic>
      <xdr:nvPicPr>
        <xdr:cNvPr id="7" name="Picture 6"/>
        <xdr:cNvPicPr>
          <a:picLocks noChangeAspect="1"/>
        </xdr:cNvPicPr>
      </xdr:nvPicPr>
      <xdr:blipFill>
        <a:blip xmlns:r="http://schemas.openxmlformats.org/officeDocument/2006/relationships" r:embed="rId2"/>
        <a:stretch>
          <a:fillRect/>
        </a:stretch>
      </xdr:blipFill>
      <xdr:spPr>
        <a:xfrm>
          <a:off x="26666825" y="1381125"/>
          <a:ext cx="3008630" cy="1434465"/>
        </a:xfrm>
        <a:prstGeom prst="rect">
          <a:avLst/>
        </a:prstGeom>
      </xdr:spPr>
    </xdr:pic>
    <xdr:clientData/>
  </xdr:oneCellAnchor>
  <xdr:twoCellAnchor editAs="oneCell">
    <xdr:from>
      <xdr:col>1</xdr:col>
      <xdr:colOff>352424</xdr:colOff>
      <xdr:row>0</xdr:row>
      <xdr:rowOff>57150</xdr:rowOff>
    </xdr:from>
    <xdr:to>
      <xdr:col>4</xdr:col>
      <xdr:colOff>484187</xdr:colOff>
      <xdr:row>2</xdr:row>
      <xdr:rowOff>123825</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112058</xdr:colOff>
      <xdr:row>9</xdr:row>
      <xdr:rowOff>145677</xdr:rowOff>
    </xdr:from>
    <xdr:to>
      <xdr:col>41</xdr:col>
      <xdr:colOff>66260</xdr:colOff>
      <xdr:row>15</xdr:row>
      <xdr:rowOff>106322</xdr:rowOff>
    </xdr:to>
    <xdr:pic>
      <xdr:nvPicPr>
        <xdr:cNvPr id="9" name="Picture 8"/>
        <xdr:cNvPicPr>
          <a:picLocks noChangeAspect="1"/>
        </xdr:cNvPicPr>
      </xdr:nvPicPr>
      <xdr:blipFill>
        <a:blip xmlns:r="http://schemas.openxmlformats.org/officeDocument/2006/relationships" r:embed="rId2"/>
        <a:stretch>
          <a:fillRect/>
        </a:stretch>
      </xdr:blipFill>
      <xdr:spPr>
        <a:xfrm>
          <a:off x="36544885" y="1869440"/>
          <a:ext cx="1173480" cy="1046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767042</xdr:colOff>
      <xdr:row>0</xdr:row>
      <xdr:rowOff>68356</xdr:rowOff>
    </xdr:from>
    <xdr:to>
      <xdr:col>6</xdr:col>
      <xdr:colOff>939199</xdr:colOff>
      <xdr:row>3</xdr:row>
      <xdr:rowOff>22412</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338320" y="67945"/>
          <a:ext cx="50399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53</xdr:row>
      <xdr:rowOff>0</xdr:rowOff>
    </xdr:from>
    <xdr:to>
      <xdr:col>1</xdr:col>
      <xdr:colOff>1501589</xdr:colOff>
      <xdr:row>56</xdr:row>
      <xdr:rowOff>67235</xdr:rowOff>
    </xdr:to>
    <xdr:sp macro="" textlink="">
      <xdr:nvSpPr>
        <xdr:cNvPr id="3" name="Left Arrow 2">
          <a:hlinkClick xmlns:r="http://schemas.openxmlformats.org/officeDocument/2006/relationships" r:id="rId2"/>
        </xdr:cNvPr>
        <xdr:cNvSpPr/>
      </xdr:nvSpPr>
      <xdr:spPr>
        <a:xfrm>
          <a:off x="3582670" y="10439400"/>
          <a:ext cx="1490345"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5</xdr:col>
      <xdr:colOff>363864</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37965" y="57150"/>
          <a:ext cx="435546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83343</xdr:colOff>
      <xdr:row>61</xdr:row>
      <xdr:rowOff>11906</xdr:rowOff>
    </xdr:from>
    <xdr:to>
      <xdr:col>1</xdr:col>
      <xdr:colOff>1512093</xdr:colOff>
      <xdr:row>64</xdr:row>
      <xdr:rowOff>35719</xdr:rowOff>
    </xdr:to>
    <xdr:sp macro="" textlink="">
      <xdr:nvSpPr>
        <xdr:cNvPr id="3" name="Left Arrow 2">
          <a:hlinkClick xmlns:r="http://schemas.openxmlformats.org/officeDocument/2006/relationships" r:id="rId2"/>
        </xdr:cNvPr>
        <xdr:cNvSpPr/>
      </xdr:nvSpPr>
      <xdr:spPr>
        <a:xfrm>
          <a:off x="83185" y="12384405"/>
          <a:ext cx="5114925" cy="5861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a:t>BACK TO GENERAL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876767</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876040" y="57150"/>
          <a:ext cx="436308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114</xdr:row>
      <xdr:rowOff>0</xdr:rowOff>
    </xdr:from>
    <xdr:to>
      <xdr:col>1</xdr:col>
      <xdr:colOff>1651000</xdr:colOff>
      <xdr:row>127</xdr:row>
      <xdr:rowOff>100853</xdr:rowOff>
    </xdr:to>
    <xdr:sp macro="" textlink="">
      <xdr:nvSpPr>
        <xdr:cNvPr id="3" name="Left Arrow 2">
          <a:hlinkClick xmlns:r="http://schemas.openxmlformats.org/officeDocument/2006/relationships" r:id="rId2"/>
        </xdr:cNvPr>
        <xdr:cNvSpPr/>
      </xdr:nvSpPr>
      <xdr:spPr>
        <a:xfrm>
          <a:off x="3524250" y="23574375"/>
          <a:ext cx="1651000" cy="20434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693738</xdr:colOff>
      <xdr:row>2</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45</xdr:row>
      <xdr:rowOff>134471</xdr:rowOff>
    </xdr:from>
    <xdr:to>
      <xdr:col>2</xdr:col>
      <xdr:colOff>33618</xdr:colOff>
      <xdr:row>52</xdr:row>
      <xdr:rowOff>0</xdr:rowOff>
    </xdr:to>
    <xdr:sp macro="" textlink="">
      <xdr:nvSpPr>
        <xdr:cNvPr id="3" name="Left Arrow 2">
          <a:hlinkClick xmlns:r="http://schemas.openxmlformats.org/officeDocument/2006/relationships" r:id="rId2"/>
        </xdr:cNvPr>
        <xdr:cNvSpPr/>
      </xdr:nvSpPr>
      <xdr:spPr>
        <a:xfrm>
          <a:off x="3261995" y="10259060"/>
          <a:ext cx="1952625" cy="120904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352424</xdr:colOff>
      <xdr:row>0</xdr:row>
      <xdr:rowOff>57150</xdr:rowOff>
    </xdr:from>
    <xdr:to>
      <xdr:col>4</xdr:col>
      <xdr:colOff>693738</xdr:colOff>
      <xdr:row>2</xdr:row>
      <xdr:rowOff>123825</xdr:rowOff>
    </xdr:to>
    <xdr:pic>
      <xdr:nvPicPr>
        <xdr:cNvPr id="6"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33618</xdr:colOff>
      <xdr:row>45</xdr:row>
      <xdr:rowOff>123265</xdr:rowOff>
    </xdr:from>
    <xdr:to>
      <xdr:col>2</xdr:col>
      <xdr:colOff>22412</xdr:colOff>
      <xdr:row>52</xdr:row>
      <xdr:rowOff>0</xdr:rowOff>
    </xdr:to>
    <xdr:sp macro="" textlink="">
      <xdr:nvSpPr>
        <xdr:cNvPr id="7" name="Left Arrow 6">
          <a:hlinkClick xmlns:r="http://schemas.openxmlformats.org/officeDocument/2006/relationships" r:id="rId2"/>
        </xdr:cNvPr>
        <xdr:cNvSpPr/>
      </xdr:nvSpPr>
      <xdr:spPr>
        <a:xfrm>
          <a:off x="3261995" y="10248265"/>
          <a:ext cx="1941830" cy="121983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tel:855%2023%20222%20673/%20424068%20(EXT:%20118)%20FAX:855%20424086" TargetMode="External"/><Relationship Id="rId13" Type="http://schemas.openxmlformats.org/officeDocument/2006/relationships/drawing" Target="../drawings/drawing2.xml"/><Relationship Id="rId3" Type="http://schemas.openxmlformats.org/officeDocument/2006/relationships/hyperlink" Target="tel:+86%20755--8282%203172%20/%20FAX:+86%20755--8203%203552" TargetMode="External"/><Relationship Id="rId7" Type="http://schemas.openxmlformats.org/officeDocument/2006/relationships/hyperlink" Target="tel:+86%20755--8282%203172%20/%20FAX:+86%20755--8203%203552" TargetMode="External"/><Relationship Id="rId12" Type="http://schemas.openxmlformats.org/officeDocument/2006/relationships/hyperlink" Target="tel:044-270-1018%20%20%20%20%20%20%20%20%20%20%20FAX:044-270-1052" TargetMode="External"/><Relationship Id="rId2" Type="http://schemas.openxmlformats.org/officeDocument/2006/relationships/hyperlink" Target="tel:0592-5682580(NEW)%20FAX:%200592-5682390" TargetMode="External"/><Relationship Id="rId1" Type="http://schemas.openxmlformats.org/officeDocument/2006/relationships/hyperlink" Target="tel:06-6202-5778%20%20%20%20%20%20%20%20%20%20%20%20%20%20%20%20FAX:81-567-66-3389" TargetMode="External"/><Relationship Id="rId6" Type="http://schemas.openxmlformats.org/officeDocument/2006/relationships/hyperlink" Target="tel:+86%20755--8282%203172%20/%20FAX:+86%20755--8203%203552" TargetMode="External"/><Relationship Id="rId11" Type="http://schemas.openxmlformats.org/officeDocument/2006/relationships/hyperlink" Target="tel:0082-31-682-5100%20%20%20%20%20%20%20%20%20FAX:0082-31-682-5577" TargetMode="External"/><Relationship Id="rId5" Type="http://schemas.openxmlformats.org/officeDocument/2006/relationships/hyperlink" Target="tel:+86%20755--8282%203172%20/%20FAX:+86%20755--8203%203552" TargetMode="External"/><Relationship Id="rId10" Type="http://schemas.openxmlformats.org/officeDocument/2006/relationships/hyperlink" Target="tel:02-204-6730-32,%2002-204-6720-22%20%20%20%20%20%20%20%20%20FAX:02-661-8180%20,%2002-661-9815" TargetMode="External"/><Relationship Id="rId4" Type="http://schemas.openxmlformats.org/officeDocument/2006/relationships/hyperlink" Target="tel:+86%20755--8282%203172%20/%20FAX:+86%20755--8203%203552" TargetMode="External"/><Relationship Id="rId9" Type="http://schemas.openxmlformats.org/officeDocument/2006/relationships/hyperlink" Target="tel:093-332-4660%20/%20FAX:093-332-4654" TargetMode="External"/></Relationships>
</file>

<file path=xl/worksheets/_rels/sheet22.xml.rels><?xml version="1.0" encoding="UTF-8" standalone="yes"?>
<Relationships xmlns="http://schemas.openxmlformats.org/package/2006/relationships"><Relationship Id="rId3" Type="http://schemas.openxmlformats.org/officeDocument/2006/relationships/package" Target="../embeddings/Microsoft_PowerPoint_Presentation.pptx"/><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image" Target="../media/image6.emf"/></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1.xml"/><Relationship Id="rId6" Type="http://schemas.openxmlformats.org/officeDocument/2006/relationships/image" Target="../media/image9.emf"/><Relationship Id="rId5" Type="http://schemas.openxmlformats.org/officeDocument/2006/relationships/oleObject" Target="../embeddings/oleObject2.bin"/><Relationship Id="rId4" Type="http://schemas.openxmlformats.org/officeDocument/2006/relationships/image" Target="../media/image8.emf"/></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7"/>
  <sheetViews>
    <sheetView showGridLines="0" zoomScale="85" zoomScaleNormal="85" workbookViewId="0">
      <selection activeCell="A22" sqref="A22:XFD22"/>
    </sheetView>
  </sheetViews>
  <sheetFormatPr defaultColWidth="9.140625" defaultRowHeight="15"/>
  <cols>
    <col min="1" max="1" width="86.85546875" customWidth="1"/>
    <col min="2" max="2" width="94.28515625" customWidth="1"/>
    <col min="3" max="3" width="130.7109375" customWidth="1"/>
  </cols>
  <sheetData>
    <row r="1" spans="2:10" ht="15.75">
      <c r="B1" s="33"/>
      <c r="D1" s="33"/>
      <c r="E1" s="33"/>
      <c r="F1" s="33"/>
      <c r="G1" s="33"/>
      <c r="H1" s="33"/>
      <c r="I1" s="33"/>
      <c r="J1" s="33"/>
    </row>
    <row r="2" spans="2:10" ht="30" customHeight="1">
      <c r="B2" s="33"/>
      <c r="D2" s="33"/>
      <c r="E2" s="33"/>
      <c r="F2" s="33"/>
      <c r="G2" s="33"/>
      <c r="H2" s="33"/>
      <c r="J2" s="33"/>
    </row>
    <row r="3" spans="2:10" s="368" customFormat="1" ht="15.75">
      <c r="B3" s="309" t="s">
        <v>0</v>
      </c>
      <c r="D3" s="369"/>
      <c r="E3" s="369"/>
      <c r="F3" s="369"/>
      <c r="G3" s="369"/>
      <c r="H3" s="370"/>
      <c r="I3" s="378"/>
      <c r="J3" s="378"/>
    </row>
    <row r="4" spans="2:10" s="143" customFormat="1" ht="44.25" customHeight="1">
      <c r="B4" s="371" t="s">
        <v>1</v>
      </c>
      <c r="D4" s="372"/>
      <c r="E4" s="372"/>
      <c r="F4" s="372"/>
      <c r="G4" s="372"/>
      <c r="H4" s="372"/>
    </row>
    <row r="5" spans="2:10" s="143" customFormat="1" ht="24.75" customHeight="1">
      <c r="B5" s="373"/>
      <c r="D5" s="372"/>
      <c r="E5" s="372"/>
      <c r="F5" s="372"/>
      <c r="G5" s="372"/>
      <c r="H5" s="372"/>
    </row>
    <row r="6" spans="2:10" s="143" customFormat="1" ht="24.75" hidden="1" customHeight="1">
      <c r="B6" s="374" t="s">
        <v>2</v>
      </c>
      <c r="D6" s="372"/>
      <c r="E6" s="372"/>
      <c r="F6" s="372"/>
      <c r="G6" s="372"/>
      <c r="H6" s="372"/>
    </row>
    <row r="7" spans="2:10" s="143" customFormat="1" ht="24.75" customHeight="1">
      <c r="B7" s="374" t="s">
        <v>3</v>
      </c>
      <c r="D7" s="372"/>
      <c r="E7" s="372"/>
      <c r="F7" s="372"/>
      <c r="G7" s="372"/>
      <c r="H7" s="372"/>
    </row>
    <row r="8" spans="2:10" s="143" customFormat="1" ht="24.75" customHeight="1">
      <c r="B8" s="374" t="s">
        <v>4</v>
      </c>
      <c r="D8" s="372"/>
      <c r="E8" s="372"/>
      <c r="F8" s="372"/>
      <c r="G8" s="372"/>
      <c r="H8" s="372"/>
    </row>
    <row r="9" spans="2:10" s="143" customFormat="1" ht="24.75" customHeight="1">
      <c r="B9" s="374" t="s">
        <v>5</v>
      </c>
      <c r="D9" s="372"/>
      <c r="E9" s="372"/>
      <c r="F9" s="372"/>
      <c r="G9" s="372"/>
      <c r="H9" s="372"/>
    </row>
    <row r="10" spans="2:10" s="143" customFormat="1" ht="24.75" customHeight="1">
      <c r="B10" s="374" t="s">
        <v>6</v>
      </c>
      <c r="D10" s="372"/>
      <c r="E10" s="372"/>
      <c r="F10" s="372"/>
      <c r="G10" s="372"/>
      <c r="H10" s="372"/>
    </row>
    <row r="11" spans="2:10" s="143" customFormat="1" ht="24.75" customHeight="1">
      <c r="B11" s="374" t="s">
        <v>7</v>
      </c>
      <c r="D11" s="372"/>
      <c r="E11" s="372"/>
      <c r="F11" s="372"/>
      <c r="G11" s="372"/>
      <c r="H11" s="372"/>
    </row>
    <row r="12" spans="2:10" s="143" customFormat="1" ht="24.75" customHeight="1">
      <c r="B12" s="374" t="s">
        <v>8</v>
      </c>
      <c r="D12" s="372"/>
      <c r="E12" s="372"/>
      <c r="F12" s="372"/>
      <c r="G12" s="372"/>
      <c r="H12" s="372"/>
    </row>
    <row r="13" spans="2:10" s="143" customFormat="1" ht="24.75" customHeight="1">
      <c r="B13" s="374" t="s">
        <v>9</v>
      </c>
      <c r="D13" s="372"/>
      <c r="E13" s="372"/>
      <c r="F13" s="372"/>
      <c r="G13" s="372"/>
      <c r="H13" s="372"/>
    </row>
    <row r="14" spans="2:10" s="143" customFormat="1" ht="24.75" customHeight="1">
      <c r="B14" s="374" t="s">
        <v>10</v>
      </c>
      <c r="D14" s="372"/>
      <c r="E14" s="372"/>
      <c r="F14" s="372"/>
      <c r="G14" s="372"/>
      <c r="H14" s="372"/>
    </row>
    <row r="15" spans="2:10" s="143" customFormat="1" ht="24.75" customHeight="1">
      <c r="B15" s="374" t="s">
        <v>11</v>
      </c>
      <c r="D15" s="372"/>
      <c r="E15" s="372"/>
      <c r="F15" s="372"/>
      <c r="G15" s="372"/>
      <c r="H15" s="372"/>
    </row>
    <row r="16" spans="2:10" s="143" customFormat="1" ht="24.75" customHeight="1">
      <c r="B16" s="374" t="s">
        <v>12</v>
      </c>
      <c r="D16" s="372"/>
      <c r="E16" s="372"/>
      <c r="F16" s="372"/>
      <c r="G16" s="372"/>
      <c r="H16" s="372"/>
    </row>
    <row r="17" spans="2:8" s="143" customFormat="1" ht="24.75" customHeight="1">
      <c r="B17" s="374" t="s">
        <v>13</v>
      </c>
      <c r="D17" s="372"/>
      <c r="E17" s="372"/>
      <c r="F17" s="372"/>
      <c r="G17" s="372"/>
      <c r="H17" s="372"/>
    </row>
    <row r="18" spans="2:8" s="143" customFormat="1" ht="24.75" customHeight="1">
      <c r="B18" s="374" t="s">
        <v>14</v>
      </c>
      <c r="D18" s="372"/>
      <c r="E18" s="372"/>
      <c r="F18" s="372"/>
      <c r="G18" s="372"/>
      <c r="H18" s="372"/>
    </row>
    <row r="19" spans="2:8" ht="24.75" customHeight="1">
      <c r="B19" s="374" t="s">
        <v>15</v>
      </c>
      <c r="D19" s="372"/>
      <c r="E19" s="372"/>
      <c r="F19" s="372"/>
      <c r="G19" s="372"/>
      <c r="H19" s="372"/>
    </row>
    <row r="20" spans="2:8" ht="24.75" customHeight="1">
      <c r="B20" s="374" t="s">
        <v>16</v>
      </c>
      <c r="D20" s="372"/>
      <c r="E20" s="372"/>
      <c r="F20" s="372"/>
      <c r="G20" s="372"/>
      <c r="H20" s="372"/>
    </row>
    <row r="21" spans="2:8" ht="24.75" customHeight="1">
      <c r="B21" s="374" t="s">
        <v>17</v>
      </c>
      <c r="D21" s="372"/>
      <c r="E21" s="372"/>
      <c r="F21" s="372"/>
      <c r="G21" s="372"/>
      <c r="H21" s="372"/>
    </row>
    <row r="22" spans="2:8" ht="24.75" customHeight="1">
      <c r="B22" s="374" t="s">
        <v>18</v>
      </c>
      <c r="D22" s="372"/>
      <c r="E22" s="372"/>
      <c r="F22" s="372"/>
      <c r="G22" s="372"/>
      <c r="H22" s="372"/>
    </row>
    <row r="23" spans="2:8" ht="24.75" customHeight="1">
      <c r="B23" s="374" t="s">
        <v>19</v>
      </c>
      <c r="D23" s="372"/>
      <c r="E23" s="372"/>
      <c r="F23" s="372"/>
      <c r="G23" s="372"/>
      <c r="H23" s="372"/>
    </row>
    <row r="24" spans="2:8" ht="24.75" customHeight="1">
      <c r="B24" s="374" t="s">
        <v>20</v>
      </c>
      <c r="D24" s="372"/>
      <c r="E24" s="372"/>
      <c r="F24" s="372"/>
      <c r="G24" s="372"/>
      <c r="H24" s="372"/>
    </row>
    <row r="25" spans="2:8" ht="24.75" customHeight="1">
      <c r="B25" s="375"/>
      <c r="D25" s="372"/>
      <c r="E25" s="372"/>
      <c r="F25" s="372"/>
      <c r="G25" s="372"/>
      <c r="H25" s="372"/>
    </row>
    <row r="26" spans="2:8" ht="24.75" customHeight="1">
      <c r="B26" s="376" t="s">
        <v>21</v>
      </c>
      <c r="C26" s="143"/>
    </row>
    <row r="27" spans="2:8">
      <c r="B27" s="377"/>
    </row>
  </sheetData>
  <conditionalFormatting sqref="B3">
    <cfRule type="containsText" dxfId="2838" priority="3" stopIfTrue="1" operator="containsText" text="TBN">
      <formula>NOT(ISERROR(SEARCH("TBN",B3)))</formula>
    </cfRule>
    <cfRule type="containsText" dxfId="2837" priority="4" stopIfTrue="1" operator="containsText" text="SKIP">
      <formula>NOT(ISERROR(SEARCH("SKIP",B3)))</formula>
    </cfRule>
  </conditionalFormatting>
  <conditionalFormatting sqref="H3:J3">
    <cfRule type="containsText" dxfId="2836" priority="5" stopIfTrue="1" operator="containsText" text="TBN">
      <formula>NOT(ISERROR(SEARCH("TBN",H3)))</formula>
    </cfRule>
    <cfRule type="containsText" dxfId="2835" priority="6" stopIfTrue="1" operator="containsText" text="SKIP">
      <formula>NOT(ISERROR(SEARCH("SKIP",H3)))</formula>
    </cfRule>
  </conditionalFormatting>
  <hyperlinks>
    <hyperlink ref="B6" location="'AGENT INFO'!A1" display="AGENT INFORMATION"/>
    <hyperlink ref="B7" location="TERMINAL!A1" display="TERMINAL"/>
    <hyperlink ref="B8" location="'SI &amp; VGM'!A1" display="SI &amp; VGM"/>
    <hyperlink ref="B9" location="GENERAL!A1" display="GENERAL SCHEDULE"/>
    <hyperlink ref="B11" location="'JAPAN '!A1" display="JAPAN DIRECT SERVICE"/>
    <hyperlink ref="B10" location="'KOREA '!A1" display="KOREA DIRECT SERVICE"/>
    <hyperlink ref="B12" location="'HONGKONG-CHINA'!A1" display="HONGKONG - CHINA DIRECT SERVICE"/>
    <hyperlink ref="B15" location="'T.S INDONESIA'!A1" display="TRANSIT SERVICE TO INDONESIA"/>
    <hyperlink ref="B16" location="'T.S CHINA'!A1" display="TRANSIT SERVICE TO CHINA"/>
    <hyperlink ref="B17" location="'T.S CAMBODIA'!A1" display="TRANSIT SERVICE TO CAMBODIA"/>
    <hyperlink ref="B18" location="'T.S PHILIPPINES'!A1" display="TRANSIT SERVICE TO PHILIPPINES"/>
    <hyperlink ref="B19" location="'T.S MALAYSIA '!A1" display="TRANSIT SERVICE TO MALAYSIA"/>
    <hyperlink ref="B20" location="'T.S JAPAN'!A1" display="TRANSIT SERVICE TO JAPAN"/>
    <hyperlink ref="B22" location="'FEEDER - TRUCKING'!A1" display="FEEDER - TRUCKING INFORMATION"/>
    <hyperlink ref="B13" location="'INDO-THAI-MALAY-MYANMAR'!A1" display="INDONESIA - THAILAND - MALAYSIA - MYANMAR DIRECT SERVICE"/>
    <hyperlink ref="B14" location="'CAMBODIA-BANGLADESH'!A1" display="CAMBODIA - BANGLADESH DIRECT SERVICE"/>
    <hyperlink ref="B21" location="'T.S BANGLADESH'!A1" display="TRANSIT SERVICE TO BANGLADESH"/>
    <hyperlink ref="B23" location="'LOCAL CHARGES &amp; FREE TIME'!A1" display="LOCAL CHARGES &amp; FREE TIME"/>
    <hyperlink ref="B24" location="'THÔNG TIN THAM KHẢO VNACCS'!A1" display="THÔNG TIN THAM KHẢO VNACCS"/>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J12"/>
  <sheetViews>
    <sheetView showGridLines="0" zoomScale="85" zoomScaleNormal="85" workbookViewId="0">
      <selection activeCell="D48" sqref="D48"/>
    </sheetView>
  </sheetViews>
  <sheetFormatPr defaultColWidth="9.140625" defaultRowHeight="14.25"/>
  <cols>
    <col min="1" max="1" width="98.710937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0" ht="24.75" customHeight="1">
      <c r="B1" s="423"/>
      <c r="C1" s="423"/>
      <c r="D1" s="423"/>
      <c r="E1" s="423"/>
      <c r="F1" s="423"/>
      <c r="G1" s="423"/>
      <c r="H1" s="423"/>
      <c r="I1" s="423"/>
      <c r="J1" s="423"/>
    </row>
    <row r="2" spans="1:10" ht="15">
      <c r="C2" s="106"/>
      <c r="D2" s="107"/>
      <c r="E2" s="107"/>
      <c r="F2" s="118" t="s">
        <v>0</v>
      </c>
      <c r="G2" s="118"/>
      <c r="H2" s="118"/>
      <c r="I2" s="118"/>
    </row>
    <row r="3" spans="1:10" s="117" customFormat="1" ht="15">
      <c r="A3" s="119"/>
      <c r="B3" s="111"/>
      <c r="C3" s="110"/>
      <c r="D3" s="111"/>
      <c r="E3" s="111"/>
      <c r="F3" s="111"/>
      <c r="G3" s="112"/>
      <c r="H3" s="424"/>
      <c r="I3" s="424"/>
      <c r="J3" s="112"/>
    </row>
    <row r="4" spans="1:10" s="52" customFormat="1" ht="27.75" customHeight="1">
      <c r="B4" s="425" t="s">
        <v>458</v>
      </c>
      <c r="C4" s="426"/>
      <c r="D4" s="426"/>
      <c r="E4" s="427"/>
    </row>
    <row r="5" spans="1:10" s="52" customFormat="1" ht="27.75" customHeight="1">
      <c r="A5" s="67" t="s">
        <v>459</v>
      </c>
      <c r="B5" s="78" t="s">
        <v>460</v>
      </c>
      <c r="C5" s="78"/>
      <c r="D5" s="78"/>
      <c r="E5" s="78"/>
    </row>
    <row r="6" spans="1:10" s="54" customFormat="1" ht="27.75" customHeight="1">
      <c r="A6" s="68" t="s">
        <v>461</v>
      </c>
      <c r="B6" s="69" t="s">
        <v>462</v>
      </c>
    </row>
    <row r="7" spans="1:10" s="54" customFormat="1" ht="27.75" customHeight="1">
      <c r="A7" s="70" t="s">
        <v>463</v>
      </c>
      <c r="B7" s="69" t="s">
        <v>464</v>
      </c>
    </row>
    <row r="8" spans="1:10" s="54" customFormat="1" ht="27.75" customHeight="1">
      <c r="B8" s="79"/>
    </row>
    <row r="9" spans="1:10" s="55" customFormat="1" ht="22.5" customHeight="1">
      <c r="A9" s="72"/>
      <c r="B9" s="73" t="s">
        <v>465</v>
      </c>
    </row>
    <row r="10" spans="1:10" s="55" customFormat="1" ht="22.5" customHeight="1">
      <c r="A10" s="72"/>
      <c r="B10" s="73" t="s">
        <v>466</v>
      </c>
    </row>
    <row r="11" spans="1:10" ht="22.5" customHeight="1">
      <c r="B11" s="104"/>
    </row>
    <row r="12" spans="1:10" ht="15" customHeight="1"/>
  </sheetData>
  <mergeCells count="3">
    <mergeCell ref="B1:J1"/>
    <mergeCell ref="H3:I3"/>
    <mergeCell ref="B4:E4"/>
  </mergeCells>
  <conditionalFormatting sqref="A4">
    <cfRule type="containsText" dxfId="969" priority="23" stopIfTrue="1" operator="containsText" text="SKIP">
      <formula>NOT(ISERROR(SEARCH("SKIP",A4)))</formula>
    </cfRule>
  </conditionalFormatting>
  <conditionalFormatting sqref="B4">
    <cfRule type="containsText" dxfId="968" priority="31" stopIfTrue="1" operator="containsText" text="SKIP">
      <formula>NOT(ISERROR(SEARCH("SKIP",B4)))</formula>
    </cfRule>
  </conditionalFormatting>
  <conditionalFormatting sqref="F4:HP4">
    <cfRule type="containsText" dxfId="967" priority="41" stopIfTrue="1" operator="containsText" text="SKIP">
      <formula>NOT(ISERROR(SEARCH("SKIP",F4)))</formula>
    </cfRule>
  </conditionalFormatting>
  <conditionalFormatting sqref="A5">
    <cfRule type="containsText" dxfId="966" priority="19" stopIfTrue="1" operator="containsText" text="SKIP">
      <formula>NOT(ISERROR(SEARCH("SKIP",A5)))</formula>
    </cfRule>
    <cfRule type="containsText" dxfId="965" priority="20" stopIfTrue="1" operator="containsText" text="SKIP">
      <formula>NOT(ISERROR(SEARCH("SKIP",A5)))</formula>
    </cfRule>
  </conditionalFormatting>
  <conditionalFormatting sqref="B5">
    <cfRule type="containsText" dxfId="964" priority="36" stopIfTrue="1" operator="containsText" text="SKIP">
      <formula>NOT(ISERROR(SEARCH("SKIP",B5)))</formula>
    </cfRule>
  </conditionalFormatting>
  <conditionalFormatting sqref="C5:E5">
    <cfRule type="containsText" dxfId="963" priority="35" stopIfTrue="1" operator="containsText" text="SKIP">
      <formula>NOT(ISERROR(SEARCH("SKIP",C5)))</formula>
    </cfRule>
  </conditionalFormatting>
  <conditionalFormatting sqref="F5:HP5">
    <cfRule type="containsText" dxfId="962" priority="48" stopIfTrue="1" operator="containsText" text="SKIP">
      <formula>NOT(ISERROR(SEARCH("SKIP",F5)))</formula>
    </cfRule>
  </conditionalFormatting>
  <conditionalFormatting sqref="A6">
    <cfRule type="containsText" dxfId="961" priority="11" stopIfTrue="1" operator="containsText" text="SKIP">
      <formula>NOT(ISERROR(SEARCH("SKIP",A6)))</formula>
    </cfRule>
    <cfRule type="containsText" dxfId="960" priority="12" stopIfTrue="1" operator="containsText" text="SKIP">
      <formula>NOT(ISERROR(SEARCH("SKIP",A6)))</formula>
    </cfRule>
  </conditionalFormatting>
  <conditionalFormatting sqref="A7">
    <cfRule type="containsText" dxfId="959" priority="5" stopIfTrue="1" operator="containsText" text="SKIP">
      <formula>NOT(ISERROR(SEARCH("SKIP",A7)))</formula>
    </cfRule>
    <cfRule type="containsText" dxfId="958" priority="6" stopIfTrue="1" operator="containsText" text="SKIP">
      <formula>NOT(ISERROR(SEARCH("SKIP",A7)))</formula>
    </cfRule>
  </conditionalFormatting>
  <conditionalFormatting sqref="A8">
    <cfRule type="containsText" dxfId="957" priority="15" stopIfTrue="1" operator="containsText" text="SKIP">
      <formula>NOT(ISERROR(SEARCH("SKIP",A8)))</formula>
    </cfRule>
  </conditionalFormatting>
  <conditionalFormatting sqref="B8:HP8">
    <cfRule type="containsText" dxfId="956" priority="44" stopIfTrue="1" operator="containsText" text="SKIP">
      <formula>NOT(ISERROR(SEARCH("SKIP",B8)))</formula>
    </cfRule>
  </conditionalFormatting>
  <conditionalFormatting sqref="A1:A3">
    <cfRule type="containsText" dxfId="955" priority="25" stopIfTrue="1" operator="containsText" text="SKIP">
      <formula>NOT(ISERROR(SEARCH("SKIP",A1)))</formula>
    </cfRule>
  </conditionalFormatting>
  <conditionalFormatting sqref="B1:HY1 B3:HY3 K2:HY2 B2:I2">
    <cfRule type="containsText" dxfId="954" priority="50" stopIfTrue="1" operator="containsText" text="SKIP">
      <formula>NOT(ISERROR(SEARCH("SKIP",B1)))</formula>
    </cfRule>
  </conditionalFormatting>
  <conditionalFormatting sqref="B6:HP7">
    <cfRule type="containsText" dxfId="953" priority="47" stopIfTrue="1" operator="containsText" text="SKIP">
      <formula>NOT(ISERROR(SEARCH("SKIP",B6)))</formula>
    </cfRule>
  </conditionalFormatting>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K22"/>
  <sheetViews>
    <sheetView showGridLines="0" zoomScale="85" zoomScaleNormal="85" workbookViewId="0">
      <selection activeCell="B47" sqref="B47"/>
    </sheetView>
  </sheetViews>
  <sheetFormatPr defaultColWidth="9.140625" defaultRowHeight="14.25"/>
  <cols>
    <col min="1" max="1" width="99.5703125" style="103" customWidth="1"/>
    <col min="2" max="2" width="28.42578125" style="92" customWidth="1"/>
    <col min="3" max="3" width="12.140625" style="92" customWidth="1"/>
    <col min="4" max="4" width="31.42578125" style="92" customWidth="1"/>
    <col min="5" max="5" width="19.140625" style="92" customWidth="1"/>
    <col min="6" max="6" width="84.5703125" style="92" customWidth="1"/>
    <col min="7" max="7" width="10" style="92" customWidth="1"/>
    <col min="8" max="8" width="19.140625" style="92" customWidth="1"/>
    <col min="9" max="9" width="20.85546875" style="92" customWidth="1"/>
    <col min="10" max="10" width="20.140625" style="92" customWidth="1"/>
    <col min="11" max="11" width="14.5703125" style="92" customWidth="1"/>
    <col min="12" max="13" width="9.140625" style="92" customWidth="1"/>
    <col min="14" max="14" width="16.42578125" style="92" customWidth="1"/>
    <col min="15" max="16384" width="9.140625" style="92"/>
  </cols>
  <sheetData>
    <row r="1" spans="1:11" ht="24.75" customHeight="1">
      <c r="B1" s="423"/>
      <c r="C1" s="423"/>
      <c r="D1" s="423"/>
      <c r="E1" s="423"/>
      <c r="F1" s="423"/>
      <c r="G1" s="423"/>
      <c r="H1" s="423"/>
      <c r="I1" s="423"/>
      <c r="J1" s="423"/>
    </row>
    <row r="2" spans="1:11" ht="15">
      <c r="C2" s="106"/>
      <c r="D2" s="107"/>
      <c r="E2" s="107"/>
      <c r="F2" s="118" t="s">
        <v>0</v>
      </c>
      <c r="G2" s="118"/>
      <c r="H2" s="118"/>
      <c r="I2" s="118"/>
    </row>
    <row r="3" spans="1:11" s="117" customFormat="1" ht="15">
      <c r="A3" s="119"/>
      <c r="B3" s="111"/>
      <c r="C3" s="110"/>
      <c r="D3" s="111"/>
      <c r="E3" s="111"/>
      <c r="F3" s="111"/>
      <c r="G3" s="112"/>
      <c r="H3" s="424"/>
      <c r="I3" s="424"/>
      <c r="J3" s="112"/>
    </row>
    <row r="4" spans="1:11" s="52" customFormat="1" ht="27.75" customHeight="1">
      <c r="B4" s="425" t="s">
        <v>467</v>
      </c>
      <c r="C4" s="426"/>
      <c r="D4" s="426"/>
      <c r="E4" s="427"/>
    </row>
    <row r="5" spans="1:11" s="52" customFormat="1" ht="27.75" customHeight="1">
      <c r="A5" s="67" t="s">
        <v>459</v>
      </c>
      <c r="B5" s="78" t="s">
        <v>468</v>
      </c>
      <c r="C5" s="78"/>
      <c r="D5" s="78"/>
      <c r="E5" s="78"/>
    </row>
    <row r="6" spans="1:11" s="54" customFormat="1" ht="27.75" customHeight="1">
      <c r="A6" s="68" t="s">
        <v>461</v>
      </c>
      <c r="B6" s="69" t="s">
        <v>462</v>
      </c>
    </row>
    <row r="7" spans="1:11" s="54" customFormat="1" ht="27.75" customHeight="1">
      <c r="A7" s="70" t="s">
        <v>469</v>
      </c>
      <c r="B7" s="69" t="s">
        <v>470</v>
      </c>
    </row>
    <row r="8" spans="1:11" s="54" customFormat="1" ht="27.75" customHeight="1">
      <c r="B8" s="79"/>
    </row>
    <row r="9" spans="1:11" s="52" customFormat="1" ht="27.75" customHeight="1">
      <c r="B9" s="425" t="s">
        <v>471</v>
      </c>
      <c r="C9" s="426"/>
      <c r="D9" s="426"/>
      <c r="E9" s="427"/>
    </row>
    <row r="10" spans="1:11" s="52" customFormat="1" ht="27.75" customHeight="1">
      <c r="A10" s="67" t="s">
        <v>459</v>
      </c>
      <c r="B10" s="78" t="s">
        <v>472</v>
      </c>
      <c r="C10" s="78"/>
      <c r="D10" s="78"/>
      <c r="E10" s="78"/>
    </row>
    <row r="11" spans="1:11" s="54" customFormat="1" ht="27.75" customHeight="1">
      <c r="A11" s="68" t="s">
        <v>461</v>
      </c>
      <c r="B11" s="69" t="s">
        <v>462</v>
      </c>
    </row>
    <row r="12" spans="1:11" s="54" customFormat="1" ht="27.75" customHeight="1">
      <c r="A12" s="70" t="s">
        <v>473</v>
      </c>
      <c r="B12" s="69" t="s">
        <v>474</v>
      </c>
    </row>
    <row r="13" spans="1:11" s="54" customFormat="1" ht="27.75" customHeight="1">
      <c r="B13" s="79"/>
    </row>
    <row r="14" spans="1:11" s="52" customFormat="1" ht="27.75" customHeight="1">
      <c r="B14" s="425" t="s">
        <v>475</v>
      </c>
      <c r="C14" s="426"/>
      <c r="D14" s="426"/>
      <c r="E14" s="427"/>
    </row>
    <row r="15" spans="1:11" s="52" customFormat="1" ht="27.75" customHeight="1">
      <c r="A15" s="67" t="s">
        <v>459</v>
      </c>
      <c r="B15" s="78" t="s">
        <v>476</v>
      </c>
      <c r="C15" s="78"/>
      <c r="D15" s="78"/>
      <c r="E15" s="78"/>
    </row>
    <row r="16" spans="1:11" s="54" customFormat="1" ht="27.75" customHeight="1">
      <c r="A16" s="68" t="s">
        <v>461</v>
      </c>
      <c r="B16" s="69" t="s">
        <v>462</v>
      </c>
      <c r="I16" s="52"/>
      <c r="J16" s="52"/>
      <c r="K16" s="52"/>
    </row>
    <row r="17" spans="1:11" s="54" customFormat="1" ht="27.75" customHeight="1">
      <c r="A17" s="68" t="s">
        <v>477</v>
      </c>
      <c r="B17" s="69" t="s">
        <v>478</v>
      </c>
      <c r="I17" s="52"/>
      <c r="J17" s="52"/>
      <c r="K17" s="52"/>
    </row>
    <row r="18" spans="1:11" s="54" customFormat="1" ht="27.75" customHeight="1">
      <c r="B18" s="79"/>
    </row>
    <row r="19" spans="1:11" s="55" customFormat="1" ht="22.5" customHeight="1">
      <c r="A19" s="72"/>
      <c r="B19" s="73" t="s">
        <v>465</v>
      </c>
    </row>
    <row r="20" spans="1:11" s="55" customFormat="1" ht="22.5" customHeight="1">
      <c r="A20" s="72"/>
      <c r="B20" s="73" t="s">
        <v>466</v>
      </c>
    </row>
    <row r="21" spans="1:11" ht="22.5" customHeight="1">
      <c r="B21" s="104"/>
    </row>
    <row r="22" spans="1:11" ht="15" customHeight="1"/>
  </sheetData>
  <mergeCells count="5">
    <mergeCell ref="B1:J1"/>
    <mergeCell ref="H3:I3"/>
    <mergeCell ref="B4:E4"/>
    <mergeCell ref="B9:E9"/>
    <mergeCell ref="B14:E14"/>
  </mergeCells>
  <conditionalFormatting sqref="A4">
    <cfRule type="containsText" dxfId="952" priority="44" stopIfTrue="1" operator="containsText" text="SKIP">
      <formula>NOT(ISERROR(SEARCH("SKIP",A4)))</formula>
    </cfRule>
  </conditionalFormatting>
  <conditionalFormatting sqref="B4">
    <cfRule type="containsText" dxfId="951" priority="81" stopIfTrue="1" operator="containsText" text="SKIP">
      <formula>NOT(ISERROR(SEARCH("SKIP",B4)))</formula>
    </cfRule>
  </conditionalFormatting>
  <conditionalFormatting sqref="F4:HP4">
    <cfRule type="containsText" dxfId="950" priority="99" stopIfTrue="1" operator="containsText" text="SKIP">
      <formula>NOT(ISERROR(SEARCH("SKIP",F4)))</formula>
    </cfRule>
  </conditionalFormatting>
  <conditionalFormatting sqref="A5">
    <cfRule type="containsText" dxfId="949" priority="40" stopIfTrue="1" operator="containsText" text="SKIP">
      <formula>NOT(ISERROR(SEARCH("SKIP",A5)))</formula>
    </cfRule>
    <cfRule type="containsText" dxfId="948" priority="41" stopIfTrue="1" operator="containsText" text="SKIP">
      <formula>NOT(ISERROR(SEARCH("SKIP",A5)))</formula>
    </cfRule>
  </conditionalFormatting>
  <conditionalFormatting sqref="B5">
    <cfRule type="containsText" dxfId="947" priority="89" stopIfTrue="1" operator="containsText" text="SKIP">
      <formula>NOT(ISERROR(SEARCH("SKIP",B5)))</formula>
    </cfRule>
  </conditionalFormatting>
  <conditionalFormatting sqref="C5:E5">
    <cfRule type="containsText" dxfId="946" priority="88" stopIfTrue="1" operator="containsText" text="SKIP">
      <formula>NOT(ISERROR(SEARCH("SKIP",C5)))</formula>
    </cfRule>
  </conditionalFormatting>
  <conditionalFormatting sqref="F5:HP5">
    <cfRule type="containsText" dxfId="945" priority="108" stopIfTrue="1" operator="containsText" text="SKIP">
      <formula>NOT(ISERROR(SEARCH("SKIP",F5)))</formula>
    </cfRule>
  </conditionalFormatting>
  <conditionalFormatting sqref="A6">
    <cfRule type="containsText" dxfId="944" priority="7" stopIfTrue="1" operator="containsText" text="SKIP">
      <formula>NOT(ISERROR(SEARCH("SKIP",A6)))</formula>
    </cfRule>
    <cfRule type="containsText" dxfId="943" priority="8" stopIfTrue="1" operator="containsText" text="SKIP">
      <formula>NOT(ISERROR(SEARCH("SKIP",A6)))</formula>
    </cfRule>
  </conditionalFormatting>
  <conditionalFormatting sqref="B6:C6">
    <cfRule type="containsText" dxfId="942" priority="9" stopIfTrue="1" operator="containsText" text="SKIP">
      <formula>NOT(ISERROR(SEARCH("SKIP",B6)))</formula>
    </cfRule>
  </conditionalFormatting>
  <conditionalFormatting sqref="A7">
    <cfRule type="containsText" dxfId="941" priority="18" stopIfTrue="1" operator="containsText" text="SKIP">
      <formula>NOT(ISERROR(SEARCH("SKIP",A7)))</formula>
    </cfRule>
    <cfRule type="containsText" dxfId="940" priority="19" stopIfTrue="1" operator="containsText" text="SKIP">
      <formula>NOT(ISERROR(SEARCH("SKIP",A7)))</formula>
    </cfRule>
  </conditionalFormatting>
  <conditionalFormatting sqref="A8">
    <cfRule type="containsText" dxfId="939" priority="47" stopIfTrue="1" operator="containsText" text="SKIP">
      <formula>NOT(ISERROR(SEARCH("SKIP",A8)))</formula>
    </cfRule>
  </conditionalFormatting>
  <conditionalFormatting sqref="A9">
    <cfRule type="containsText" dxfId="938" priority="43" stopIfTrue="1" operator="containsText" text="SKIP">
      <formula>NOT(ISERROR(SEARCH("SKIP",A9)))</formula>
    </cfRule>
  </conditionalFormatting>
  <conditionalFormatting sqref="B9">
    <cfRule type="containsText" dxfId="937" priority="80" stopIfTrue="1" operator="containsText" text="SKIP">
      <formula>NOT(ISERROR(SEARCH("SKIP",B9)))</formula>
    </cfRule>
  </conditionalFormatting>
  <conditionalFormatting sqref="F9:HP9">
    <cfRule type="containsText" dxfId="936" priority="98" stopIfTrue="1" operator="containsText" text="SKIP">
      <formula>NOT(ISERROR(SEARCH("SKIP",F9)))</formula>
    </cfRule>
  </conditionalFormatting>
  <conditionalFormatting sqref="A10">
    <cfRule type="containsText" dxfId="935" priority="37" stopIfTrue="1" operator="containsText" text="SKIP">
      <formula>NOT(ISERROR(SEARCH("SKIP",A10)))</formula>
    </cfRule>
    <cfRule type="containsText" dxfId="934" priority="38" stopIfTrue="1" operator="containsText" text="SKIP">
      <formula>NOT(ISERROR(SEARCH("SKIP",A10)))</formula>
    </cfRule>
  </conditionalFormatting>
  <conditionalFormatting sqref="B10:E10">
    <cfRule type="containsText" dxfId="933" priority="82" stopIfTrue="1" operator="containsText" text="SKIP">
      <formula>NOT(ISERROR(SEARCH("SKIP",B10)))</formula>
    </cfRule>
  </conditionalFormatting>
  <conditionalFormatting sqref="F10:HP10">
    <cfRule type="containsText" dxfId="932" priority="102" stopIfTrue="1" operator="containsText" text="SKIP">
      <formula>NOT(ISERROR(SEARCH("SKIP",F10)))</formula>
    </cfRule>
  </conditionalFormatting>
  <conditionalFormatting sqref="A11">
    <cfRule type="containsText" dxfId="931" priority="4" stopIfTrue="1" operator="containsText" text="SKIP">
      <formula>NOT(ISERROR(SEARCH("SKIP",A11)))</formula>
    </cfRule>
    <cfRule type="containsText" dxfId="930" priority="5" stopIfTrue="1" operator="containsText" text="SKIP">
      <formula>NOT(ISERROR(SEARCH("SKIP",A11)))</formula>
    </cfRule>
  </conditionalFormatting>
  <conditionalFormatting sqref="B11:C11">
    <cfRule type="containsText" dxfId="929" priority="6" stopIfTrue="1" operator="containsText" text="SKIP">
      <formula>NOT(ISERROR(SEARCH("SKIP",B11)))</formula>
    </cfRule>
  </conditionalFormatting>
  <conditionalFormatting sqref="D11:E11">
    <cfRule type="containsText" dxfId="928" priority="104" stopIfTrue="1" operator="containsText" text="SKIP">
      <formula>NOT(ISERROR(SEARCH("SKIP",D11)))</formula>
    </cfRule>
  </conditionalFormatting>
  <conditionalFormatting sqref="A12">
    <cfRule type="containsText" dxfId="927" priority="14" stopIfTrue="1" operator="containsText" text="SKIP">
      <formula>NOT(ISERROR(SEARCH("SKIP",A12)))</formula>
    </cfRule>
    <cfRule type="containsText" dxfId="926" priority="15" stopIfTrue="1" operator="containsText" text="SKIP">
      <formula>NOT(ISERROR(SEARCH("SKIP",A12)))</formula>
    </cfRule>
  </conditionalFormatting>
  <conditionalFormatting sqref="B12">
    <cfRule type="containsText" dxfId="925" priority="94" stopIfTrue="1" operator="containsText" text="SKIP">
      <formula>NOT(ISERROR(SEARCH("SKIP",B12)))</formula>
    </cfRule>
  </conditionalFormatting>
  <conditionalFormatting sqref="A13">
    <cfRule type="containsText" dxfId="924" priority="39" stopIfTrue="1" operator="containsText" text="SKIP">
      <formula>NOT(ISERROR(SEARCH("SKIP",A13)))</formula>
    </cfRule>
  </conditionalFormatting>
  <conditionalFormatting sqref="A14">
    <cfRule type="containsText" dxfId="923" priority="42" stopIfTrue="1" operator="containsText" text="SKIP">
      <formula>NOT(ISERROR(SEARCH("SKIP",A14)))</formula>
    </cfRule>
  </conditionalFormatting>
  <conditionalFormatting sqref="B14">
    <cfRule type="containsText" dxfId="922" priority="79" stopIfTrue="1" operator="containsText" text="SKIP">
      <formula>NOT(ISERROR(SEARCH("SKIP",B14)))</formula>
    </cfRule>
  </conditionalFormatting>
  <conditionalFormatting sqref="F14:HP14">
    <cfRule type="containsText" dxfId="921" priority="97" stopIfTrue="1" operator="containsText" text="SKIP">
      <formula>NOT(ISERROR(SEARCH("SKIP",F14)))</formula>
    </cfRule>
  </conditionalFormatting>
  <conditionalFormatting sqref="A15">
    <cfRule type="containsText" dxfId="920" priority="34" stopIfTrue="1" operator="containsText" text="SKIP">
      <formula>NOT(ISERROR(SEARCH("SKIP",A15)))</formula>
    </cfRule>
    <cfRule type="containsText" dxfId="919" priority="35" stopIfTrue="1" operator="containsText" text="SKIP">
      <formula>NOT(ISERROR(SEARCH("SKIP",A15)))</formula>
    </cfRule>
  </conditionalFormatting>
  <conditionalFormatting sqref="B15">
    <cfRule type="containsText" dxfId="918" priority="85" stopIfTrue="1" operator="containsText" text="SKIP">
      <formula>NOT(ISERROR(SEARCH("SKIP",B15)))</formula>
    </cfRule>
  </conditionalFormatting>
  <conditionalFormatting sqref="C15:E15">
    <cfRule type="containsText" dxfId="917" priority="84" stopIfTrue="1" operator="containsText" text="SKIP">
      <formula>NOT(ISERROR(SEARCH("SKIP",C15)))</formula>
    </cfRule>
  </conditionalFormatting>
  <conditionalFormatting sqref="F15:HP15">
    <cfRule type="containsText" dxfId="916" priority="100" stopIfTrue="1" operator="containsText" text="SKIP">
      <formula>NOT(ISERROR(SEARCH("SKIP",F15)))</formula>
    </cfRule>
  </conditionalFormatting>
  <conditionalFormatting sqref="A16">
    <cfRule type="containsText" dxfId="915" priority="1" stopIfTrue="1" operator="containsText" text="SKIP">
      <formula>NOT(ISERROR(SEARCH("SKIP",A16)))</formula>
    </cfRule>
    <cfRule type="containsText" dxfId="914" priority="2" stopIfTrue="1" operator="containsText" text="SKIP">
      <formula>NOT(ISERROR(SEARCH("SKIP",A16)))</formula>
    </cfRule>
  </conditionalFormatting>
  <conditionalFormatting sqref="B16:C16">
    <cfRule type="containsText" dxfId="913" priority="3" stopIfTrue="1" operator="containsText" text="SKIP">
      <formula>NOT(ISERROR(SEARCH("SKIP",B16)))</formula>
    </cfRule>
  </conditionalFormatting>
  <conditionalFormatting sqref="K16">
    <cfRule type="containsText" dxfId="912" priority="65" stopIfTrue="1" operator="containsText" text="SKIP">
      <formula>NOT(ISERROR(SEARCH("SKIP",K16)))</formula>
    </cfRule>
  </conditionalFormatting>
  <conditionalFormatting sqref="A17">
    <cfRule type="containsText" dxfId="911" priority="10" stopIfTrue="1" operator="containsText" text="SKIP">
      <formula>NOT(ISERROR(SEARCH("SKIP",A17)))</formula>
    </cfRule>
    <cfRule type="containsText" dxfId="910" priority="11" stopIfTrue="1" operator="containsText" text="SKIP">
      <formula>NOT(ISERROR(SEARCH("SKIP",A17)))</formula>
    </cfRule>
  </conditionalFormatting>
  <conditionalFormatting sqref="B17">
    <cfRule type="containsText" dxfId="909" priority="93" stopIfTrue="1" operator="containsText" text="SKIP">
      <formula>NOT(ISERROR(SEARCH("SKIP",B17)))</formula>
    </cfRule>
  </conditionalFormatting>
  <conditionalFormatting sqref="K17">
    <cfRule type="containsText" dxfId="908" priority="64" stopIfTrue="1" operator="containsText" text="SKIP">
      <formula>NOT(ISERROR(SEARCH("SKIP",K17)))</formula>
    </cfRule>
  </conditionalFormatting>
  <conditionalFormatting sqref="A18">
    <cfRule type="containsText" dxfId="907" priority="36" stopIfTrue="1" operator="containsText" text="SKIP">
      <formula>NOT(ISERROR(SEARCH("SKIP",A18)))</formula>
    </cfRule>
  </conditionalFormatting>
  <conditionalFormatting sqref="A1:A3">
    <cfRule type="containsText" dxfId="906" priority="48" stopIfTrue="1" operator="containsText" text="SKIP">
      <formula>NOT(ISERROR(SEARCH("SKIP",A1)))</formula>
    </cfRule>
  </conditionalFormatting>
  <conditionalFormatting sqref="B1:HY1 B3:HY3 K2:HY2 B2:I2">
    <cfRule type="containsText" dxfId="905" priority="245" stopIfTrue="1" operator="containsText" text="SKIP">
      <formula>NOT(ISERROR(SEARCH("SKIP",B1)))</formula>
    </cfRule>
  </conditionalFormatting>
  <conditionalFormatting sqref="B7:HP8 D6:HP6">
    <cfRule type="containsText" dxfId="904" priority="107" stopIfTrue="1" operator="containsText" text="SKIP">
      <formula>NOT(ISERROR(SEARCH("SKIP",B6)))</formula>
    </cfRule>
  </conditionalFormatting>
  <conditionalFormatting sqref="F11:HP12 C12:E12">
    <cfRule type="containsText" dxfId="903" priority="109" stopIfTrue="1" operator="containsText" text="SKIP">
      <formula>NOT(ISERROR(SEARCH("SKIP",C11)))</formula>
    </cfRule>
  </conditionalFormatting>
  <conditionalFormatting sqref="B13:E13 J13:HP13">
    <cfRule type="containsText" dxfId="902" priority="105" stopIfTrue="1" operator="containsText" text="SKIP">
      <formula>NOT(ISERROR(SEARCH("SKIP",B13)))</formula>
    </cfRule>
  </conditionalFormatting>
  <conditionalFormatting sqref="B18:HP18 C17:H17 L16:HP17 D16:H16">
    <cfRule type="containsText" dxfId="901" priority="103" stopIfTrue="1" operator="containsText" text="SKIP">
      <formula>NOT(ISERROR(SEARCH("SKIP",B16)))</formula>
    </cfRule>
  </conditionalFormatting>
  <conditionalFormatting sqref="I16:J17">
    <cfRule type="containsText" dxfId="900" priority="66" stopIfTrue="1" operator="containsText" text="SKIP">
      <formula>NOT(ISERROR(SEARCH("SKIP",I16)))</formula>
    </cfRule>
  </conditionalFormatting>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85" zoomScaleNormal="85" workbookViewId="0">
      <selection activeCell="C62" sqref="C62"/>
    </sheetView>
  </sheetViews>
  <sheetFormatPr defaultColWidth="9.140625" defaultRowHeight="15"/>
  <cols>
    <col min="1" max="1" width="97" customWidth="1"/>
    <col min="2" max="2" width="34" customWidth="1"/>
    <col min="3" max="3" width="14.42578125" customWidth="1"/>
    <col min="4" max="4" width="19.5703125" customWidth="1"/>
    <col min="5" max="5" width="36.7109375" customWidth="1"/>
    <col min="6" max="6" width="24.140625" customWidth="1"/>
    <col min="7" max="7" width="18.5703125" customWidth="1"/>
    <col min="8" max="8" width="20.7109375" customWidth="1"/>
    <col min="9" max="9" width="20.5703125" customWidth="1"/>
    <col min="10" max="10" width="18.28515625" customWidth="1"/>
    <col min="11" max="11" width="1.85546875" style="16" customWidth="1"/>
  </cols>
  <sheetData>
    <row r="1" spans="1:11">
      <c r="B1" s="428"/>
      <c r="C1" s="428"/>
      <c r="D1" s="428"/>
      <c r="E1" s="428"/>
      <c r="F1" s="428"/>
      <c r="G1" s="428"/>
      <c r="H1" s="428"/>
      <c r="I1" s="428"/>
      <c r="J1" s="428"/>
      <c r="K1" s="428"/>
    </row>
    <row r="2" spans="1:11">
      <c r="C2" s="106"/>
      <c r="D2" s="107"/>
      <c r="E2" s="107"/>
      <c r="F2" s="107"/>
      <c r="G2" s="108" t="s">
        <v>0</v>
      </c>
      <c r="H2" s="108"/>
      <c r="I2" s="108"/>
      <c r="J2" s="108"/>
      <c r="K2" s="114"/>
    </row>
    <row r="3" spans="1:11" s="32" customFormat="1">
      <c r="B3" s="109"/>
      <c r="C3" s="110"/>
      <c r="D3" s="111"/>
      <c r="E3" s="111"/>
      <c r="F3" s="111"/>
      <c r="G3" s="112"/>
      <c r="H3" s="113"/>
      <c r="I3" s="113"/>
      <c r="J3" s="115"/>
      <c r="K3" s="116"/>
    </row>
    <row r="4" spans="1:11" s="16" customFormat="1"/>
    <row r="5" spans="1:11" s="52" customFormat="1" ht="27.75" customHeight="1">
      <c r="B5" s="425" t="s">
        <v>479</v>
      </c>
      <c r="C5" s="426"/>
      <c r="D5" s="426"/>
      <c r="E5" s="427"/>
    </row>
    <row r="6" spans="1:11" s="16" customFormat="1" ht="30" customHeight="1">
      <c r="A6" s="67" t="s">
        <v>459</v>
      </c>
      <c r="B6" s="78" t="s">
        <v>480</v>
      </c>
      <c r="C6" s="78"/>
      <c r="D6" s="78"/>
      <c r="E6" s="78"/>
    </row>
    <row r="7" spans="1:11" s="16" customFormat="1" ht="25.5" customHeight="1">
      <c r="A7" s="68" t="s">
        <v>461</v>
      </c>
      <c r="B7" s="69" t="s">
        <v>462</v>
      </c>
      <c r="C7" s="54"/>
      <c r="D7" s="54"/>
      <c r="E7" s="54"/>
    </row>
    <row r="8" spans="1:11" s="16" customFormat="1" ht="25.5" customHeight="1">
      <c r="A8" s="68" t="s">
        <v>481</v>
      </c>
      <c r="B8" s="69" t="s">
        <v>482</v>
      </c>
      <c r="C8" s="54"/>
      <c r="D8" s="54"/>
      <c r="E8" s="54"/>
    </row>
    <row r="9" spans="1:11" s="16" customFormat="1" ht="25.5" customHeight="1">
      <c r="B9" s="69"/>
      <c r="C9" s="54"/>
      <c r="D9" s="54"/>
      <c r="E9" s="54"/>
    </row>
    <row r="10" spans="1:11" s="52" customFormat="1" ht="27.75" customHeight="1">
      <c r="B10" s="425" t="s">
        <v>483</v>
      </c>
      <c r="C10" s="426"/>
      <c r="D10" s="426"/>
      <c r="E10" s="427"/>
    </row>
    <row r="11" spans="1:11" s="16" customFormat="1" ht="30" customHeight="1">
      <c r="A11" s="67" t="s">
        <v>484</v>
      </c>
      <c r="B11" s="78" t="s">
        <v>485</v>
      </c>
      <c r="C11" s="78"/>
      <c r="D11" s="78"/>
      <c r="E11" s="78"/>
    </row>
    <row r="12" spans="1:11" s="16" customFormat="1" ht="25.5" customHeight="1">
      <c r="A12" s="68" t="s">
        <v>486</v>
      </c>
      <c r="B12" s="69" t="s">
        <v>487</v>
      </c>
      <c r="C12" s="54"/>
      <c r="D12" s="54"/>
      <c r="E12" s="54"/>
    </row>
    <row r="13" spans="1:11" s="16" customFormat="1" ht="25.5" customHeight="1">
      <c r="A13" s="68" t="s">
        <v>488</v>
      </c>
      <c r="B13" s="69" t="s">
        <v>489</v>
      </c>
      <c r="C13" s="54"/>
      <c r="D13" s="54"/>
      <c r="E13" s="54"/>
    </row>
    <row r="14" spans="1:11" s="16" customFormat="1" ht="15.75">
      <c r="B14" s="74"/>
    </row>
    <row r="15" spans="1:11" s="16" customFormat="1" ht="15.75">
      <c r="B15" s="74"/>
    </row>
    <row r="16" spans="1:11" s="16" customFormat="1" ht="22.5" customHeight="1">
      <c r="B16" s="73" t="s">
        <v>465</v>
      </c>
    </row>
    <row r="17" spans="2:2" s="16" customFormat="1" ht="22.5" customHeight="1">
      <c r="B17" s="73" t="s">
        <v>466</v>
      </c>
    </row>
    <row r="18" spans="2:2" s="16" customFormat="1" ht="15.75">
      <c r="B18" s="74"/>
    </row>
    <row r="19" spans="2:2" s="16" customFormat="1" ht="15.75">
      <c r="B19" s="74"/>
    </row>
  </sheetData>
  <mergeCells count="3">
    <mergeCell ref="B1:K1"/>
    <mergeCell ref="B5:E5"/>
    <mergeCell ref="B10:E10"/>
  </mergeCells>
  <conditionalFormatting sqref="A5">
    <cfRule type="containsText" dxfId="899" priority="31" stopIfTrue="1" operator="containsText" text="SKIP">
      <formula>NOT(ISERROR(SEARCH("SKIP",A5)))</formula>
    </cfRule>
  </conditionalFormatting>
  <conditionalFormatting sqref="B5">
    <cfRule type="containsText" dxfId="898" priority="40" stopIfTrue="1" operator="containsText" text="SKIP">
      <formula>NOT(ISERROR(SEARCH("SKIP",B5)))</formula>
    </cfRule>
  </conditionalFormatting>
  <conditionalFormatting sqref="F5:HP5">
    <cfRule type="containsText" dxfId="897" priority="41" stopIfTrue="1" operator="containsText" text="SKIP">
      <formula>NOT(ISERROR(SEARCH("SKIP",F5)))</formula>
    </cfRule>
  </conditionalFormatting>
  <conditionalFormatting sqref="A6">
    <cfRule type="containsText" dxfId="896" priority="28" stopIfTrue="1" operator="containsText" text="SKIP">
      <formula>NOT(ISERROR(SEARCH("SKIP",A6)))</formula>
    </cfRule>
    <cfRule type="containsText" dxfId="895" priority="29" stopIfTrue="1" operator="containsText" text="SKIP">
      <formula>NOT(ISERROR(SEARCH("SKIP",A6)))</formula>
    </cfRule>
  </conditionalFormatting>
  <conditionalFormatting sqref="B6">
    <cfRule type="containsText" dxfId="894" priority="44" stopIfTrue="1" operator="containsText" text="SKIP">
      <formula>NOT(ISERROR(SEARCH("SKIP",B6)))</formula>
    </cfRule>
  </conditionalFormatting>
  <conditionalFormatting sqref="C6:E6">
    <cfRule type="containsText" dxfId="893" priority="43" stopIfTrue="1" operator="containsText" text="SKIP">
      <formula>NOT(ISERROR(SEARCH("SKIP",C6)))</formula>
    </cfRule>
  </conditionalFormatting>
  <conditionalFormatting sqref="A7">
    <cfRule type="containsText" dxfId="892" priority="1" stopIfTrue="1" operator="containsText" text="SKIP">
      <formula>NOT(ISERROR(SEARCH("SKIP",A7)))</formula>
    </cfRule>
    <cfRule type="containsText" dxfId="891" priority="2" stopIfTrue="1" operator="containsText" text="SKIP">
      <formula>NOT(ISERROR(SEARCH("SKIP",A7)))</formula>
    </cfRule>
  </conditionalFormatting>
  <conditionalFormatting sqref="B7:C7">
    <cfRule type="containsText" dxfId="890" priority="3" stopIfTrue="1" operator="containsText" text="SKIP">
      <formula>NOT(ISERROR(SEARCH("SKIP",B7)))</formula>
    </cfRule>
  </conditionalFormatting>
  <conditionalFormatting sqref="D7:E7">
    <cfRule type="containsText" dxfId="889" priority="45" stopIfTrue="1" operator="containsText" text="SKIP">
      <formula>NOT(ISERROR(SEARCH("SKIP",D7)))</formula>
    </cfRule>
  </conditionalFormatting>
  <conditionalFormatting sqref="A8">
    <cfRule type="containsText" dxfId="888" priority="23" stopIfTrue="1" operator="containsText" text="SKIP">
      <formula>NOT(ISERROR(SEARCH("SKIP",A8)))</formula>
    </cfRule>
    <cfRule type="containsText" dxfId="887" priority="24" stopIfTrue="1" operator="containsText" text="SKIP">
      <formula>NOT(ISERROR(SEARCH("SKIP",A8)))</formula>
    </cfRule>
  </conditionalFormatting>
  <conditionalFormatting sqref="A9">
    <cfRule type="containsText" dxfId="886" priority="30" stopIfTrue="1" operator="containsText" text="SKIP">
      <formula>NOT(ISERROR(SEARCH("SKIP",A9)))</formula>
    </cfRule>
  </conditionalFormatting>
  <conditionalFormatting sqref="A10">
    <cfRule type="containsText" dxfId="885" priority="10" stopIfTrue="1" operator="containsText" text="SKIP">
      <formula>NOT(ISERROR(SEARCH("SKIP",A10)))</formula>
    </cfRule>
  </conditionalFormatting>
  <conditionalFormatting sqref="B10">
    <cfRule type="containsText" dxfId="884" priority="13" stopIfTrue="1" operator="containsText" text="SKIP">
      <formula>NOT(ISERROR(SEARCH("SKIP",B10)))</formula>
    </cfRule>
  </conditionalFormatting>
  <conditionalFormatting sqref="F10:HP10">
    <cfRule type="containsText" dxfId="883" priority="14" stopIfTrue="1" operator="containsText" text="SKIP">
      <formula>NOT(ISERROR(SEARCH("SKIP",F10)))</formula>
    </cfRule>
  </conditionalFormatting>
  <conditionalFormatting sqref="A11">
    <cfRule type="containsText" dxfId="882" priority="8" stopIfTrue="1" operator="containsText" text="SKIP">
      <formula>NOT(ISERROR(SEARCH("SKIP",A11)))</formula>
    </cfRule>
    <cfRule type="containsText" dxfId="881" priority="9" stopIfTrue="1" operator="containsText" text="SKIP">
      <formula>NOT(ISERROR(SEARCH("SKIP",A11)))</formula>
    </cfRule>
  </conditionalFormatting>
  <conditionalFormatting sqref="B11">
    <cfRule type="containsText" dxfId="880" priority="16" stopIfTrue="1" operator="containsText" text="SKIP">
      <formula>NOT(ISERROR(SEARCH("SKIP",B11)))</formula>
    </cfRule>
  </conditionalFormatting>
  <conditionalFormatting sqref="C11:E11">
    <cfRule type="containsText" dxfId="879" priority="15" stopIfTrue="1" operator="containsText" text="SKIP">
      <formula>NOT(ISERROR(SEARCH("SKIP",C11)))</formula>
    </cfRule>
  </conditionalFormatting>
  <conditionalFormatting sqref="A12">
    <cfRule type="containsText" dxfId="878" priority="6" stopIfTrue="1" operator="containsText" text="SKIP">
      <formula>NOT(ISERROR(SEARCH("SKIP",A12)))</formula>
    </cfRule>
    <cfRule type="containsText" dxfId="877" priority="7" stopIfTrue="1" operator="containsText" text="SKIP">
      <formula>NOT(ISERROR(SEARCH("SKIP",A12)))</formula>
    </cfRule>
  </conditionalFormatting>
  <conditionalFormatting sqref="B12:E12">
    <cfRule type="containsText" dxfId="876" priority="17" stopIfTrue="1" operator="containsText" text="SKIP">
      <formula>NOT(ISERROR(SEARCH("SKIP",B12)))</formula>
    </cfRule>
  </conditionalFormatting>
  <conditionalFormatting sqref="A13">
    <cfRule type="containsText" dxfId="875" priority="4" stopIfTrue="1" operator="containsText" text="SKIP">
      <formula>NOT(ISERROR(SEARCH("SKIP",A13)))</formula>
    </cfRule>
    <cfRule type="containsText" dxfId="874" priority="5" stopIfTrue="1" operator="containsText" text="SKIP">
      <formula>NOT(ISERROR(SEARCH("SKIP",A13)))</formula>
    </cfRule>
  </conditionalFormatting>
  <conditionalFormatting sqref="B13:E13">
    <cfRule type="containsText" dxfId="873" priority="11" stopIfTrue="1" operator="containsText" text="SKIP">
      <formula>NOT(ISERROR(SEARCH("SKIP",B13)))</formula>
    </cfRule>
  </conditionalFormatting>
  <conditionalFormatting sqref="F13:XFD13">
    <cfRule type="containsText" dxfId="872" priority="12" stopIfTrue="1" operator="containsText" text="SKIP">
      <formula>NOT(ISERROR(SEARCH("SKIP",F13)))</formula>
    </cfRule>
  </conditionalFormatting>
  <conditionalFormatting sqref="A16">
    <cfRule type="containsText" dxfId="871" priority="21" stopIfTrue="1" operator="containsText" text="SKIP">
      <formula>NOT(ISERROR(SEARCH("SKIP",A16)))</formula>
    </cfRule>
  </conditionalFormatting>
  <conditionalFormatting sqref="C16:XFD16">
    <cfRule type="containsText" dxfId="870" priority="22" stopIfTrue="1" operator="containsText" text="SKIP">
      <formula>NOT(ISERROR(SEARCH("SKIP",C16)))</formula>
    </cfRule>
  </conditionalFormatting>
  <conditionalFormatting sqref="A17">
    <cfRule type="containsText" dxfId="869" priority="19" stopIfTrue="1" operator="containsText" text="SKIP">
      <formula>NOT(ISERROR(SEARCH("SKIP",A17)))</formula>
    </cfRule>
  </conditionalFormatting>
  <conditionalFormatting sqref="C17:XFD17">
    <cfRule type="containsText" dxfId="868" priority="20" stopIfTrue="1" operator="containsText" text="SKIP">
      <formula>NOT(ISERROR(SEARCH("SKIP",C17)))</formula>
    </cfRule>
  </conditionalFormatting>
  <conditionalFormatting sqref="A1:A4 A14:A15 A18:A65533">
    <cfRule type="containsText" dxfId="867" priority="32" stopIfTrue="1" operator="containsText" text="SKIP">
      <formula>NOT(ISERROR(SEARCH("SKIP",A1)))</formula>
    </cfRule>
  </conditionalFormatting>
  <conditionalFormatting sqref="B40:G65533 B1:XFD4 F6:XFD7 B20:G21 F22:G25 H20:IO25 H29:IO65533 I26:IO28 F29:G39 C14:XFD15 C18:XFD19">
    <cfRule type="containsText" dxfId="866" priority="90" stopIfTrue="1" operator="containsText" text="SKIP">
      <formula>NOT(ISERROR(SEARCH("SKIP",B1)))</formula>
    </cfRule>
  </conditionalFormatting>
  <conditionalFormatting sqref="B8:E9">
    <cfRule type="containsText" dxfId="865" priority="38" stopIfTrue="1" operator="containsText" text="SKIP">
      <formula>NOT(ISERROR(SEARCH("SKIP",B8)))</formula>
    </cfRule>
  </conditionalFormatting>
  <conditionalFormatting sqref="F8:XFD9">
    <cfRule type="containsText" dxfId="864" priority="39" stopIfTrue="1" operator="containsText" text="SKIP">
      <formula>NOT(ISERROR(SEARCH("SKIP",F8)))</formula>
    </cfRule>
  </conditionalFormatting>
  <conditionalFormatting sqref="F11:XFD12">
    <cfRule type="containsText" dxfId="863" priority="18" stopIfTrue="1" operator="containsText" text="SKIP">
      <formula>NOT(ISERROR(SEARCH("SKIP",F11)))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G26"/>
  <sheetViews>
    <sheetView showGridLines="0" zoomScale="85" zoomScaleNormal="85" workbookViewId="0">
      <selection activeCell="A16" sqref="A16"/>
    </sheetView>
  </sheetViews>
  <sheetFormatPr defaultColWidth="9.140625" defaultRowHeight="16.5" customHeight="1"/>
  <cols>
    <col min="1" max="1" width="97.28515625" style="76" customWidth="1"/>
    <col min="2" max="2" width="21.85546875" style="50" customWidth="1"/>
    <col min="3" max="3" width="17.7109375" style="50" customWidth="1"/>
    <col min="4" max="4" width="31.7109375" style="50" customWidth="1"/>
    <col min="5" max="5" width="16.5703125" style="50" customWidth="1"/>
    <col min="6" max="6" width="28.7109375" style="50" customWidth="1"/>
    <col min="7" max="12" width="9.140625" style="50"/>
    <col min="13" max="13" width="44.140625" style="50" customWidth="1"/>
    <col min="14" max="16384" width="9.140625" style="50"/>
  </cols>
  <sheetData>
    <row r="1" spans="1:7" ht="16.5" customHeight="1">
      <c r="B1" s="56"/>
      <c r="C1" s="56"/>
      <c r="D1" s="56"/>
      <c r="E1" s="56"/>
      <c r="F1" s="56"/>
      <c r="G1" s="56"/>
    </row>
    <row r="2" spans="1:7" ht="16.5" customHeight="1">
      <c r="B2" s="57"/>
      <c r="C2" s="56"/>
      <c r="D2" s="56"/>
      <c r="E2" s="57"/>
      <c r="F2" s="57"/>
      <c r="G2" s="56"/>
    </row>
    <row r="3" spans="1:7" ht="16.5" customHeight="1">
      <c r="B3" s="81"/>
      <c r="C3" s="56"/>
      <c r="D3" s="56"/>
      <c r="E3" s="57" t="s">
        <v>0</v>
      </c>
      <c r="F3" s="56"/>
      <c r="G3" s="56"/>
    </row>
    <row r="4" spans="1:7" s="51" customFormat="1" ht="16.5" customHeight="1">
      <c r="A4" s="77"/>
      <c r="B4" s="58"/>
      <c r="C4" s="59"/>
      <c r="D4" s="59"/>
      <c r="E4" s="59"/>
      <c r="F4" s="59"/>
      <c r="G4" s="59"/>
    </row>
    <row r="5" spans="1:7" ht="16.5" customHeight="1">
      <c r="B5" s="105"/>
      <c r="C5" s="105"/>
      <c r="D5" s="105"/>
      <c r="E5" s="105"/>
      <c r="F5" s="105"/>
    </row>
    <row r="6" spans="1:7" ht="31.5" customHeight="1">
      <c r="B6" s="425" t="s">
        <v>490</v>
      </c>
      <c r="C6" s="426"/>
      <c r="D6" s="426"/>
      <c r="E6" s="426"/>
      <c r="F6" s="427"/>
    </row>
    <row r="7" spans="1:7" ht="27.75" customHeight="1">
      <c r="A7" s="67" t="s">
        <v>491</v>
      </c>
      <c r="B7" s="78" t="s">
        <v>492</v>
      </c>
      <c r="C7" s="78"/>
      <c r="D7" s="78"/>
      <c r="E7" s="78"/>
      <c r="F7" s="78"/>
    </row>
    <row r="8" spans="1:7" ht="23.25" customHeight="1">
      <c r="A8" s="68" t="s">
        <v>493</v>
      </c>
      <c r="B8" s="69" t="s">
        <v>494</v>
      </c>
      <c r="C8" s="54"/>
      <c r="D8" s="54"/>
      <c r="E8" s="54"/>
    </row>
    <row r="9" spans="1:7" ht="23.25" customHeight="1">
      <c r="A9" s="68" t="s">
        <v>495</v>
      </c>
      <c r="B9" s="69" t="s">
        <v>496</v>
      </c>
      <c r="C9" s="54"/>
      <c r="D9" s="54"/>
      <c r="E9" s="54"/>
    </row>
    <row r="10" spans="1:7" ht="16.5" customHeight="1">
      <c r="B10" s="104"/>
      <c r="C10" s="92"/>
      <c r="D10" s="92"/>
      <c r="E10" s="92"/>
      <c r="F10" s="92"/>
    </row>
    <row r="11" spans="1:7" ht="27.75" customHeight="1">
      <c r="A11" s="67" t="s">
        <v>459</v>
      </c>
      <c r="B11" s="78" t="s">
        <v>497</v>
      </c>
      <c r="C11" s="78"/>
      <c r="D11" s="78"/>
      <c r="E11" s="78"/>
      <c r="F11" s="78"/>
    </row>
    <row r="12" spans="1:7" ht="23.25" customHeight="1">
      <c r="A12" s="68" t="s">
        <v>461</v>
      </c>
      <c r="B12" s="69" t="s">
        <v>462</v>
      </c>
      <c r="C12" s="54"/>
      <c r="D12" s="54"/>
      <c r="E12" s="54"/>
    </row>
    <row r="13" spans="1:7" ht="23.25" customHeight="1">
      <c r="A13" s="68" t="s">
        <v>495</v>
      </c>
      <c r="B13" s="69" t="s">
        <v>498</v>
      </c>
      <c r="C13" s="54"/>
      <c r="D13" s="54"/>
      <c r="E13" s="54"/>
    </row>
    <row r="14" spans="1:7" ht="16.5" customHeight="1">
      <c r="B14" s="75"/>
    </row>
    <row r="15" spans="1:7" ht="27.75" customHeight="1">
      <c r="A15" s="67" t="s">
        <v>771</v>
      </c>
      <c r="B15" s="78" t="s">
        <v>499</v>
      </c>
      <c r="C15" s="78"/>
      <c r="D15" s="78"/>
      <c r="E15" s="78"/>
      <c r="F15" s="78"/>
    </row>
    <row r="16" spans="1:7" ht="23.25" customHeight="1">
      <c r="A16" s="68" t="s">
        <v>500</v>
      </c>
      <c r="B16" s="69" t="s">
        <v>770</v>
      </c>
      <c r="C16" s="54"/>
      <c r="D16" s="54"/>
      <c r="E16" s="54"/>
    </row>
    <row r="17" spans="1:6" ht="23.25" customHeight="1">
      <c r="A17" s="68" t="s">
        <v>495</v>
      </c>
      <c r="B17" s="69" t="s">
        <v>501</v>
      </c>
      <c r="C17" s="54"/>
      <c r="D17" s="54"/>
      <c r="E17" s="54"/>
    </row>
    <row r="18" spans="1:6" ht="23.25" customHeight="1">
      <c r="B18" s="69"/>
      <c r="C18" s="54"/>
      <c r="D18" s="54"/>
      <c r="E18" s="54"/>
    </row>
    <row r="19" spans="1:6" ht="23.25" customHeight="1">
      <c r="B19" s="73" t="s">
        <v>465</v>
      </c>
      <c r="C19" s="54"/>
      <c r="D19" s="54"/>
      <c r="E19" s="54"/>
    </row>
    <row r="20" spans="1:6" ht="23.25" customHeight="1">
      <c r="B20" s="73" t="s">
        <v>466</v>
      </c>
      <c r="C20" s="54"/>
      <c r="D20" s="54"/>
      <c r="E20" s="54"/>
    </row>
    <row r="21" spans="1:6" ht="16.5" customHeight="1">
      <c r="B21" s="105"/>
      <c r="C21" s="105"/>
      <c r="D21" s="105"/>
      <c r="E21" s="105"/>
      <c r="F21" s="105"/>
    </row>
    <row r="23" spans="1:6" s="92" customFormat="1" ht="14.25">
      <c r="A23" s="103"/>
    </row>
    <row r="24" spans="1:6" s="92" customFormat="1" ht="14.25">
      <c r="A24" s="103"/>
    </row>
    <row r="25" spans="1:6" s="92" customFormat="1" ht="14.25">
      <c r="A25" s="103"/>
    </row>
    <row r="26" spans="1:6" s="92" customFormat="1" ht="14.25">
      <c r="A26" s="103"/>
    </row>
  </sheetData>
  <mergeCells count="1">
    <mergeCell ref="B6:F6"/>
  </mergeCells>
  <conditionalFormatting sqref="B6">
    <cfRule type="containsText" dxfId="862" priority="66" stopIfTrue="1" operator="containsText" text="SKIP">
      <formula>NOT(ISERROR(SEARCH("SKIP",B6)))</formula>
    </cfRule>
  </conditionalFormatting>
  <conditionalFormatting sqref="A7">
    <cfRule type="containsText" dxfId="861" priority="20" stopIfTrue="1" operator="containsText" text="SKIP">
      <formula>NOT(ISERROR(SEARCH("SKIP",A7)))</formula>
    </cfRule>
    <cfRule type="containsText" dxfId="860" priority="21" stopIfTrue="1" operator="containsText" text="SKIP">
      <formula>NOT(ISERROR(SEARCH("SKIP",A7)))</formula>
    </cfRule>
  </conditionalFormatting>
  <conditionalFormatting sqref="B7">
    <cfRule type="containsText" dxfId="859" priority="68" stopIfTrue="1" operator="containsText" text="SKIP">
      <formula>NOT(ISERROR(SEARCH("SKIP",B7)))</formula>
    </cfRule>
  </conditionalFormatting>
  <conditionalFormatting sqref="C7:E7">
    <cfRule type="containsText" dxfId="858" priority="67" stopIfTrue="1" operator="containsText" text="SKIP">
      <formula>NOT(ISERROR(SEARCH("SKIP",C7)))</formula>
    </cfRule>
  </conditionalFormatting>
  <conditionalFormatting sqref="F7">
    <cfRule type="containsText" dxfId="857" priority="65" stopIfTrue="1" operator="containsText" text="SKIP">
      <formula>NOT(ISERROR(SEARCH("SKIP",F7)))</formula>
    </cfRule>
  </conditionalFormatting>
  <conditionalFormatting sqref="A8">
    <cfRule type="containsText" dxfId="856" priority="10" stopIfTrue="1" operator="containsText" text="SKIP">
      <formula>NOT(ISERROR(SEARCH("SKIP",A8)))</formula>
    </cfRule>
    <cfRule type="containsText" dxfId="855" priority="11" stopIfTrue="1" operator="containsText" text="SKIP">
      <formula>NOT(ISERROR(SEARCH("SKIP",A8)))</formula>
    </cfRule>
  </conditionalFormatting>
  <conditionalFormatting sqref="B8:E8">
    <cfRule type="containsText" dxfId="854" priority="69" stopIfTrue="1" operator="containsText" text="SKIP">
      <formula>NOT(ISERROR(SEARCH("SKIP",B8)))</formula>
    </cfRule>
  </conditionalFormatting>
  <conditionalFormatting sqref="A9">
    <cfRule type="containsText" dxfId="853" priority="8" stopIfTrue="1" operator="containsText" text="SKIP">
      <formula>NOT(ISERROR(SEARCH("SKIP",A9)))</formula>
    </cfRule>
    <cfRule type="containsText" dxfId="852" priority="9" stopIfTrue="1" operator="containsText" text="SKIP">
      <formula>NOT(ISERROR(SEARCH("SKIP",A9)))</formula>
    </cfRule>
  </conditionalFormatting>
  <conditionalFormatting sqref="B9:E9">
    <cfRule type="containsText" dxfId="851" priority="52" stopIfTrue="1" operator="containsText" text="SKIP">
      <formula>NOT(ISERROR(SEARCH("SKIP",B9)))</formula>
    </cfRule>
  </conditionalFormatting>
  <conditionalFormatting sqref="A10">
    <cfRule type="containsText" dxfId="850" priority="26" stopIfTrue="1" operator="containsText" text="SKIP">
      <formula>NOT(ISERROR(SEARCH("SKIP",A10)))</formula>
    </cfRule>
  </conditionalFormatting>
  <conditionalFormatting sqref="A11">
    <cfRule type="containsText" dxfId="849" priority="22" stopIfTrue="1" operator="containsText" text="SKIP">
      <formula>NOT(ISERROR(SEARCH("SKIP",A11)))</formula>
    </cfRule>
    <cfRule type="containsText" dxfId="848" priority="23" stopIfTrue="1" operator="containsText" text="SKIP">
      <formula>NOT(ISERROR(SEARCH("SKIP",A11)))</formula>
    </cfRule>
  </conditionalFormatting>
  <conditionalFormatting sqref="B11">
    <cfRule type="containsText" dxfId="847" priority="62" stopIfTrue="1" operator="containsText" text="SKIP">
      <formula>NOT(ISERROR(SEARCH("SKIP",B11)))</formula>
    </cfRule>
  </conditionalFormatting>
  <conditionalFormatting sqref="C11:E11">
    <cfRule type="containsText" dxfId="846" priority="61" stopIfTrue="1" operator="containsText" text="SKIP">
      <formula>NOT(ISERROR(SEARCH("SKIP",C11)))</formula>
    </cfRule>
  </conditionalFormatting>
  <conditionalFormatting sqref="F11">
    <cfRule type="containsText" dxfId="845" priority="60" stopIfTrue="1" operator="containsText" text="SKIP">
      <formula>NOT(ISERROR(SEARCH("SKIP",F11)))</formula>
    </cfRule>
  </conditionalFormatting>
  <conditionalFormatting sqref="N11:HY11">
    <cfRule type="containsText" dxfId="844" priority="63" stopIfTrue="1" operator="containsText" text="SKIP">
      <formula>NOT(ISERROR(SEARCH("SKIP",N11)))</formula>
    </cfRule>
    <cfRule type="containsText" dxfId="843" priority="64" stopIfTrue="1" operator="containsText" text="SKIP">
      <formula>NOT(ISERROR(SEARCH("SKIP",N11)))</formula>
    </cfRule>
  </conditionalFormatting>
  <conditionalFormatting sqref="A12">
    <cfRule type="containsText" dxfId="842" priority="1" stopIfTrue="1" operator="containsText" text="SKIP">
      <formula>NOT(ISERROR(SEARCH("SKIP",A12)))</formula>
    </cfRule>
    <cfRule type="containsText" dxfId="841" priority="2" stopIfTrue="1" operator="containsText" text="SKIP">
      <formula>NOT(ISERROR(SEARCH("SKIP",A12)))</formula>
    </cfRule>
  </conditionalFormatting>
  <conditionalFormatting sqref="B12:C12">
    <cfRule type="containsText" dxfId="840" priority="3" stopIfTrue="1" operator="containsText" text="SKIP">
      <formula>NOT(ISERROR(SEARCH("SKIP",B12)))</formula>
    </cfRule>
  </conditionalFormatting>
  <conditionalFormatting sqref="A13">
    <cfRule type="containsText" dxfId="839" priority="6" stopIfTrue="1" operator="containsText" text="SKIP">
      <formula>NOT(ISERROR(SEARCH("SKIP",A13)))</formula>
    </cfRule>
    <cfRule type="containsText" dxfId="838" priority="7" stopIfTrue="1" operator="containsText" text="SKIP">
      <formula>NOT(ISERROR(SEARCH("SKIP",A13)))</formula>
    </cfRule>
  </conditionalFormatting>
  <conditionalFormatting sqref="A15">
    <cfRule type="containsText" dxfId="837" priority="16" stopIfTrue="1" operator="containsText" text="SKIP">
      <formula>NOT(ISERROR(SEARCH("SKIP",A15)))</formula>
    </cfRule>
    <cfRule type="containsText" dxfId="836" priority="17" stopIfTrue="1" operator="containsText" text="SKIP">
      <formula>NOT(ISERROR(SEARCH("SKIP",A15)))</formula>
    </cfRule>
  </conditionalFormatting>
  <conditionalFormatting sqref="B15">
    <cfRule type="containsText" dxfId="835" priority="57" stopIfTrue="1" operator="containsText" text="SKIP">
      <formula>NOT(ISERROR(SEARCH("SKIP",B15)))</formula>
    </cfRule>
  </conditionalFormatting>
  <conditionalFormatting sqref="C15:E15">
    <cfRule type="containsText" dxfId="834" priority="56" stopIfTrue="1" operator="containsText" text="SKIP">
      <formula>NOT(ISERROR(SEARCH("SKIP",C15)))</formula>
    </cfRule>
  </conditionalFormatting>
  <conditionalFormatting sqref="F15">
    <cfRule type="containsText" dxfId="833" priority="55" stopIfTrue="1" operator="containsText" text="SKIP">
      <formula>NOT(ISERROR(SEARCH("SKIP",F15)))</formula>
    </cfRule>
  </conditionalFormatting>
  <conditionalFormatting sqref="N15:HY15">
    <cfRule type="containsText" dxfId="832" priority="58" stopIfTrue="1" operator="containsText" text="SKIP">
      <formula>NOT(ISERROR(SEARCH("SKIP",N15)))</formula>
    </cfRule>
    <cfRule type="containsText" dxfId="831" priority="59" stopIfTrue="1" operator="containsText" text="SKIP">
      <formula>NOT(ISERROR(SEARCH("SKIP",N15)))</formula>
    </cfRule>
  </conditionalFormatting>
  <conditionalFormatting sqref="A16">
    <cfRule type="containsText" dxfId="830" priority="12" stopIfTrue="1" operator="containsText" text="SKIP">
      <formula>NOT(ISERROR(SEARCH("SKIP",A16)))</formula>
    </cfRule>
    <cfRule type="containsText" dxfId="829" priority="13" stopIfTrue="1" operator="containsText" text="SKIP">
      <formula>NOT(ISERROR(SEARCH("SKIP",A16)))</formula>
    </cfRule>
  </conditionalFormatting>
  <conditionalFormatting sqref="A17">
    <cfRule type="containsText" dxfId="828" priority="4" stopIfTrue="1" operator="containsText" text="SKIP">
      <formula>NOT(ISERROR(SEARCH("SKIP",A17)))</formula>
    </cfRule>
    <cfRule type="containsText" dxfId="827" priority="5" stopIfTrue="1" operator="containsText" text="SKIP">
      <formula>NOT(ISERROR(SEARCH("SKIP",A17)))</formula>
    </cfRule>
  </conditionalFormatting>
  <conditionalFormatting sqref="A18">
    <cfRule type="containsText" dxfId="826" priority="24" stopIfTrue="1" operator="containsText" text="SKIP">
      <formula>NOT(ISERROR(SEARCH("SKIP",A18)))</formula>
    </cfRule>
    <cfRule type="containsText" dxfId="825" priority="25" stopIfTrue="1" operator="containsText" text="SKIP">
      <formula>NOT(ISERROR(SEARCH("SKIP",A18)))</formula>
    </cfRule>
  </conditionalFormatting>
  <conditionalFormatting sqref="B21:C21">
    <cfRule type="cellIs" dxfId="824" priority="138" operator="equal">
      <formula>"SKIP"</formula>
    </cfRule>
    <cfRule type="containsText" dxfId="823" priority="139" stopIfTrue="1" operator="containsText" text="SKIP">
      <formula>NOT(ISERROR(SEARCH("SKIP",B21)))</formula>
    </cfRule>
    <cfRule type="containsText" dxfId="822" priority="140" stopIfTrue="1" operator="containsText" text="SKIP">
      <formula>NOT(ISERROR(SEARCH("SKIP",B21)))</formula>
    </cfRule>
  </conditionalFormatting>
  <conditionalFormatting sqref="A19:A20">
    <cfRule type="containsText" dxfId="821" priority="18" stopIfTrue="1" operator="containsText" text="SKIP">
      <formula>NOT(ISERROR(SEARCH("SKIP",A19)))</formula>
    </cfRule>
    <cfRule type="containsText" dxfId="820" priority="19" stopIfTrue="1" operator="containsText" text="SKIP">
      <formula>NOT(ISERROR(SEARCH("SKIP",A19)))</formula>
    </cfRule>
  </conditionalFormatting>
  <conditionalFormatting sqref="A1:A5 A21:A22 A27:A65426">
    <cfRule type="containsText" dxfId="819" priority="29" stopIfTrue="1" operator="containsText" text="SKIP">
      <formula>NOT(ISERROR(SEARCH("SKIP",A1)))</formula>
    </cfRule>
    <cfRule type="containsText" dxfId="818" priority="30" stopIfTrue="1" operator="containsText" text="SKIP">
      <formula>NOT(ISERROR(SEARCH("SKIP",A1)))</formula>
    </cfRule>
  </conditionalFormatting>
  <conditionalFormatting sqref="B30:F65426 B1:XFD5 N21:HY21 B21:E21 G22:HY22 G27:HY65426">
    <cfRule type="containsText" dxfId="817" priority="173" stopIfTrue="1" operator="containsText" text="SKIP">
      <formula>NOT(ISERROR(SEARCH("SKIP",B1)))</formula>
    </cfRule>
  </conditionalFormatting>
  <conditionalFormatting sqref="B30:F65426 B1:XFD5 N21:HY21 G22:HY22 G27:HY65426">
    <cfRule type="containsText" dxfId="816" priority="172" stopIfTrue="1" operator="containsText" text="SKIP">
      <formula>NOT(ISERROR(SEARCH("SKIP",B1)))</formula>
    </cfRule>
  </conditionalFormatting>
  <conditionalFormatting sqref="F5 F21">
    <cfRule type="containsText" dxfId="815" priority="170" stopIfTrue="1" operator="containsText" text="SKIP">
      <formula>NOT(ISERROR(SEARCH("SKIP",F5)))</formula>
    </cfRule>
  </conditionalFormatting>
  <conditionalFormatting sqref="A6 A14 A10">
    <cfRule type="containsText" dxfId="814" priority="27" stopIfTrue="1" operator="containsText" text="SKIP">
      <formula>NOT(ISERROR(SEARCH("SKIP",A6)))</formula>
    </cfRule>
    <cfRule type="containsText" dxfId="813" priority="28" stopIfTrue="1" operator="containsText" text="SKIP">
      <formula>NOT(ISERROR(SEARCH("SKIP",A6)))</formula>
    </cfRule>
  </conditionalFormatting>
  <conditionalFormatting sqref="G6:HY6 C14:F14 F8 N7:HY8 N14:HY14 N10:HY10">
    <cfRule type="containsText" dxfId="812" priority="71" stopIfTrue="1" operator="containsText" text="SKIP">
      <formula>NOT(ISERROR(SEARCH("SKIP",C6)))</formula>
    </cfRule>
    <cfRule type="containsText" dxfId="811" priority="72" stopIfTrue="1" operator="containsText" text="SKIP">
      <formula>NOT(ISERROR(SEARCH("SKIP",C6)))</formula>
    </cfRule>
  </conditionalFormatting>
  <conditionalFormatting sqref="F9 N9:HY9">
    <cfRule type="containsText" dxfId="810" priority="53" stopIfTrue="1" operator="containsText" text="SKIP">
      <formula>NOT(ISERROR(SEARCH("SKIP",F9)))</formula>
    </cfRule>
    <cfRule type="containsText" dxfId="809" priority="54" stopIfTrue="1" operator="containsText" text="SKIP">
      <formula>NOT(ISERROR(SEARCH("SKIP",F9)))</formula>
    </cfRule>
  </conditionalFormatting>
  <conditionalFormatting sqref="B13:E13 D12:E12">
    <cfRule type="containsText" dxfId="808" priority="49" stopIfTrue="1" operator="containsText" text="SKIP">
      <formula>NOT(ISERROR(SEARCH("SKIP",B12)))</formula>
    </cfRule>
  </conditionalFormatting>
  <conditionalFormatting sqref="F12:F13 N12:HY13">
    <cfRule type="containsText" dxfId="807" priority="50" stopIfTrue="1" operator="containsText" text="SKIP">
      <formula>NOT(ISERROR(SEARCH("SKIP",F12)))</formula>
    </cfRule>
    <cfRule type="containsText" dxfId="806" priority="51" stopIfTrue="1" operator="containsText" text="SKIP">
      <formula>NOT(ISERROR(SEARCH("SKIP",F12)))</formula>
    </cfRule>
  </conditionalFormatting>
  <conditionalFormatting sqref="B16:E18">
    <cfRule type="containsText" dxfId="805" priority="46" stopIfTrue="1" operator="containsText" text="SKIP">
      <formula>NOT(ISERROR(SEARCH("SKIP",B16)))</formula>
    </cfRule>
  </conditionalFormatting>
  <conditionalFormatting sqref="F16:F18 N16:HY18">
    <cfRule type="containsText" dxfId="804" priority="47" stopIfTrue="1" operator="containsText" text="SKIP">
      <formula>NOT(ISERROR(SEARCH("SKIP",F16)))</formula>
    </cfRule>
    <cfRule type="containsText" dxfId="803" priority="48" stopIfTrue="1" operator="containsText" text="SKIP">
      <formula>NOT(ISERROR(SEARCH("SKIP",F16)))</formula>
    </cfRule>
  </conditionalFormatting>
  <conditionalFormatting sqref="C19:E20">
    <cfRule type="containsText" dxfId="802" priority="39" stopIfTrue="1" operator="containsText" text="SKIP">
      <formula>NOT(ISERROR(SEARCH("SKIP",C19)))</formula>
    </cfRule>
  </conditionalFormatting>
  <conditionalFormatting sqref="F19:F20 N19:HY20">
    <cfRule type="containsText" dxfId="801" priority="40" stopIfTrue="1" operator="containsText" text="SKIP">
      <formula>NOT(ISERROR(SEARCH("SKIP",F19)))</formula>
    </cfRule>
    <cfRule type="containsText" dxfId="800" priority="41" stopIfTrue="1" operator="containsText" text="SKIP">
      <formula>NOT(ISERROR(SEARCH("SKIP",F19)))</formula>
    </cfRule>
  </conditionalFormatting>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187"/>
  <sheetViews>
    <sheetView showGridLines="0" zoomScale="85" zoomScaleNormal="85" workbookViewId="0">
      <selection activeCell="D61" sqref="D61"/>
    </sheetView>
  </sheetViews>
  <sheetFormatPr defaultColWidth="9.140625" defaultRowHeight="16.5" customHeight="1"/>
  <cols>
    <col min="1" max="1" width="98.28515625" style="91" customWidth="1"/>
    <col min="2" max="2" width="25.28515625" style="93" customWidth="1"/>
    <col min="3" max="3" width="21" style="93" customWidth="1"/>
    <col min="4" max="4" width="17.7109375" style="93" customWidth="1"/>
    <col min="5" max="5" width="60" style="94" customWidth="1"/>
    <col min="6" max="6" width="10.5703125" style="94" customWidth="1"/>
    <col min="7" max="7" width="20.5703125" style="94" customWidth="1"/>
    <col min="8" max="8" width="16.5703125" style="94" customWidth="1"/>
    <col min="9" max="9" width="18.42578125" style="91" customWidth="1"/>
    <col min="10" max="10" width="19.140625" style="95" customWidth="1"/>
    <col min="11" max="16384" width="9.140625" style="94"/>
  </cols>
  <sheetData>
    <row r="1" spans="1:12" ht="16.5" customHeight="1">
      <c r="B1" s="96"/>
      <c r="C1" s="96"/>
      <c r="D1" s="96"/>
      <c r="E1" s="56"/>
      <c r="F1" s="56"/>
      <c r="G1" s="56"/>
      <c r="H1" s="56"/>
      <c r="K1" s="56"/>
    </row>
    <row r="2" spans="1:12" ht="16.5" customHeight="1">
      <c r="B2" s="97"/>
      <c r="C2" s="97"/>
      <c r="D2" s="96"/>
      <c r="E2" s="56"/>
      <c r="F2" s="57"/>
      <c r="G2" s="57"/>
      <c r="H2" s="56"/>
      <c r="J2" s="94"/>
      <c r="K2" s="56"/>
    </row>
    <row r="3" spans="1:12" ht="16.5" customHeight="1">
      <c r="B3" s="429"/>
      <c r="C3" s="429"/>
      <c r="D3" s="96"/>
      <c r="E3" s="56"/>
      <c r="F3" s="57" t="s">
        <v>0</v>
      </c>
      <c r="G3" s="56"/>
      <c r="H3" s="56"/>
      <c r="J3" s="94"/>
      <c r="K3" s="56"/>
    </row>
    <row r="4" spans="1:12" s="90" customFormat="1" ht="16.5" customHeight="1">
      <c r="A4" s="98"/>
      <c r="B4" s="99"/>
      <c r="C4" s="99"/>
      <c r="D4" s="100"/>
      <c r="E4" s="59"/>
      <c r="F4" s="59"/>
      <c r="G4" s="59"/>
      <c r="H4" s="59"/>
      <c r="I4" s="98"/>
      <c r="K4" s="59"/>
    </row>
    <row r="5" spans="1:12" ht="16.5" customHeight="1">
      <c r="B5" s="101"/>
      <c r="C5" s="101"/>
      <c r="D5" s="101"/>
      <c r="E5" s="83"/>
      <c r="F5" s="83"/>
      <c r="G5" s="83"/>
      <c r="H5" s="83"/>
      <c r="K5" s="56"/>
    </row>
    <row r="6" spans="1:12" s="91" customFormat="1" ht="16.5" customHeight="1">
      <c r="B6" s="102"/>
      <c r="C6" s="102"/>
      <c r="D6" s="102"/>
      <c r="E6" s="102"/>
      <c r="F6" s="102"/>
      <c r="G6" s="102"/>
      <c r="H6" s="102"/>
      <c r="I6" s="102"/>
      <c r="J6" s="102"/>
      <c r="K6" s="103"/>
      <c r="L6" s="103"/>
    </row>
    <row r="7" spans="1:12" s="91" customFormat="1" ht="27.75" customHeight="1">
      <c r="B7" s="425" t="s">
        <v>502</v>
      </c>
      <c r="C7" s="426"/>
      <c r="D7" s="426"/>
      <c r="E7" s="427"/>
      <c r="F7" s="102"/>
      <c r="G7" s="102"/>
      <c r="H7" s="102"/>
      <c r="I7" s="102"/>
      <c r="J7" s="102"/>
      <c r="K7" s="103"/>
      <c r="L7" s="103"/>
    </row>
    <row r="8" spans="1:12" s="91" customFormat="1" ht="22.5" customHeight="1">
      <c r="A8" s="67" t="s">
        <v>503</v>
      </c>
      <c r="B8" s="78" t="s">
        <v>504</v>
      </c>
      <c r="C8" s="78"/>
      <c r="D8" s="78"/>
      <c r="E8" s="78"/>
      <c r="F8" s="102"/>
      <c r="G8" s="102"/>
      <c r="H8" s="102"/>
      <c r="I8" s="102"/>
      <c r="J8" s="102"/>
      <c r="K8" s="103"/>
      <c r="L8" s="103"/>
    </row>
    <row r="9" spans="1:12" s="91" customFormat="1" ht="22.5" customHeight="1">
      <c r="A9" s="68" t="s">
        <v>505</v>
      </c>
      <c r="B9" s="69" t="s">
        <v>506</v>
      </c>
      <c r="C9" s="54"/>
      <c r="D9" s="54"/>
      <c r="E9" s="54"/>
      <c r="F9" s="102"/>
      <c r="G9" s="102"/>
      <c r="H9" s="102"/>
      <c r="I9" s="102"/>
      <c r="J9" s="102"/>
      <c r="K9" s="103"/>
      <c r="L9" s="103"/>
    </row>
    <row r="10" spans="1:12" s="91" customFormat="1" ht="22.5" customHeight="1">
      <c r="A10" s="68" t="s">
        <v>507</v>
      </c>
      <c r="B10" s="69" t="s">
        <v>508</v>
      </c>
      <c r="C10" s="54"/>
      <c r="D10" s="54"/>
      <c r="E10" s="54"/>
      <c r="F10" s="102"/>
      <c r="G10" s="102"/>
      <c r="H10" s="102"/>
      <c r="I10" s="102"/>
      <c r="J10" s="102"/>
      <c r="K10" s="103"/>
      <c r="L10" s="103"/>
    </row>
    <row r="11" spans="1:12" s="91" customFormat="1" ht="22.5" customHeight="1">
      <c r="B11" s="69"/>
      <c r="C11" s="54"/>
      <c r="D11" s="54"/>
      <c r="E11" s="54"/>
      <c r="F11" s="102"/>
      <c r="G11" s="102"/>
      <c r="H11" s="102"/>
      <c r="I11" s="102"/>
      <c r="J11" s="102"/>
      <c r="K11" s="103"/>
      <c r="L11" s="103"/>
    </row>
    <row r="12" spans="1:12" s="91" customFormat="1" ht="22.5" customHeight="1">
      <c r="A12" s="67" t="s">
        <v>509</v>
      </c>
      <c r="B12" s="78" t="s">
        <v>510</v>
      </c>
      <c r="C12" s="78"/>
      <c r="D12" s="78"/>
      <c r="E12" s="78"/>
      <c r="F12" s="102"/>
      <c r="G12" s="102"/>
      <c r="H12" s="102"/>
      <c r="I12" s="102"/>
      <c r="J12" s="102"/>
      <c r="K12" s="103"/>
      <c r="L12" s="103"/>
    </row>
    <row r="13" spans="1:12" s="91" customFormat="1" ht="22.5" customHeight="1">
      <c r="A13" s="68" t="s">
        <v>511</v>
      </c>
      <c r="B13" s="69" t="s">
        <v>512</v>
      </c>
      <c r="C13" s="54"/>
      <c r="D13" s="54"/>
      <c r="E13" s="54"/>
      <c r="F13" s="102"/>
      <c r="G13" s="102"/>
      <c r="H13" s="102"/>
      <c r="I13" s="102"/>
      <c r="J13" s="102"/>
      <c r="K13" s="103"/>
      <c r="L13" s="103"/>
    </row>
    <row r="14" spans="1:12" s="91" customFormat="1" ht="22.5" customHeight="1">
      <c r="A14" s="68" t="s">
        <v>507</v>
      </c>
      <c r="B14" s="69" t="s">
        <v>513</v>
      </c>
      <c r="C14" s="54"/>
      <c r="D14" s="54"/>
      <c r="E14" s="54"/>
      <c r="F14" s="102"/>
      <c r="G14" s="102"/>
      <c r="H14" s="102"/>
      <c r="I14" s="102"/>
      <c r="J14" s="102"/>
      <c r="K14" s="103"/>
      <c r="L14" s="103"/>
    </row>
    <row r="15" spans="1:12" s="91" customFormat="1" ht="22.5" customHeight="1">
      <c r="B15" s="69"/>
      <c r="C15" s="54"/>
      <c r="D15" s="54"/>
      <c r="E15" s="54"/>
      <c r="F15" s="102"/>
      <c r="G15" s="102"/>
      <c r="H15" s="102"/>
      <c r="I15" s="102"/>
      <c r="J15" s="102"/>
      <c r="K15" s="103"/>
      <c r="L15" s="103"/>
    </row>
    <row r="16" spans="1:12" s="91" customFormat="1" ht="27.75" customHeight="1">
      <c r="B16" s="425" t="s">
        <v>514</v>
      </c>
      <c r="C16" s="426"/>
      <c r="D16" s="426"/>
      <c r="E16" s="427"/>
      <c r="F16" s="102"/>
      <c r="G16" s="102"/>
      <c r="H16" s="102"/>
      <c r="I16" s="102"/>
      <c r="J16" s="102"/>
      <c r="K16" s="103"/>
      <c r="L16" s="103"/>
    </row>
    <row r="17" spans="1:13" s="91" customFormat="1" ht="22.5" customHeight="1">
      <c r="A17" s="67" t="s">
        <v>509</v>
      </c>
      <c r="B17" s="78" t="s">
        <v>515</v>
      </c>
      <c r="C17" s="78"/>
      <c r="D17" s="78"/>
      <c r="E17" s="78"/>
      <c r="F17" s="102"/>
      <c r="G17" s="102"/>
      <c r="H17" s="102"/>
      <c r="I17" s="102"/>
      <c r="J17" s="102"/>
      <c r="K17" s="103"/>
      <c r="L17" s="103"/>
    </row>
    <row r="18" spans="1:13" s="91" customFormat="1" ht="22.5" customHeight="1">
      <c r="A18" s="68" t="s">
        <v>511</v>
      </c>
      <c r="B18" s="69" t="s">
        <v>512</v>
      </c>
      <c r="C18" s="54"/>
      <c r="D18" s="54"/>
      <c r="E18" s="54"/>
      <c r="F18" s="102"/>
      <c r="G18" s="102"/>
      <c r="H18" s="102"/>
      <c r="I18" s="102"/>
      <c r="J18" s="102"/>
      <c r="K18" s="103"/>
      <c r="L18" s="103"/>
    </row>
    <row r="19" spans="1:13" s="91" customFormat="1" ht="22.5" customHeight="1">
      <c r="A19" s="68" t="s">
        <v>516</v>
      </c>
      <c r="B19" s="69" t="s">
        <v>517</v>
      </c>
      <c r="C19" s="54"/>
      <c r="D19" s="54"/>
      <c r="E19" s="54"/>
      <c r="F19" s="102"/>
      <c r="G19" s="102"/>
      <c r="H19" s="102"/>
      <c r="I19" s="102"/>
      <c r="J19" s="102"/>
      <c r="K19" s="103"/>
      <c r="L19" s="103"/>
    </row>
    <row r="20" spans="1:13" s="91" customFormat="1" ht="22.5" customHeight="1">
      <c r="B20" s="69"/>
      <c r="C20" s="54"/>
      <c r="D20" s="54"/>
      <c r="E20" s="54"/>
      <c r="F20" s="102"/>
      <c r="G20" s="102"/>
      <c r="H20" s="102"/>
      <c r="I20" s="102"/>
      <c r="J20" s="102"/>
      <c r="K20" s="103"/>
      <c r="L20" s="103"/>
    </row>
    <row r="21" spans="1:13" s="91" customFormat="1" ht="27.75" customHeight="1">
      <c r="B21" s="425" t="s">
        <v>518</v>
      </c>
      <c r="C21" s="426"/>
      <c r="D21" s="426"/>
      <c r="E21" s="427"/>
      <c r="F21" s="102"/>
      <c r="G21" s="102"/>
      <c r="H21" s="102"/>
      <c r="I21" s="102"/>
      <c r="J21" s="102"/>
      <c r="K21" s="103"/>
      <c r="L21" s="103"/>
    </row>
    <row r="22" spans="1:13" s="91" customFormat="1" ht="22.5" customHeight="1">
      <c r="A22" s="67" t="s">
        <v>459</v>
      </c>
      <c r="B22" s="78" t="s">
        <v>519</v>
      </c>
      <c r="C22" s="78"/>
      <c r="D22" s="78"/>
      <c r="E22" s="78"/>
      <c r="F22" s="102"/>
      <c r="G22" s="102"/>
      <c r="H22" s="102"/>
      <c r="I22" s="102"/>
      <c r="J22" s="102"/>
      <c r="K22" s="103"/>
      <c r="L22" s="103"/>
    </row>
    <row r="23" spans="1:13" s="91" customFormat="1" ht="22.5" customHeight="1">
      <c r="A23" s="68" t="s">
        <v>461</v>
      </c>
      <c r="B23" s="69" t="s">
        <v>462</v>
      </c>
      <c r="C23" s="54"/>
      <c r="D23" s="54"/>
      <c r="E23" s="54"/>
      <c r="F23" s="102"/>
      <c r="G23" s="102"/>
      <c r="H23" s="102"/>
      <c r="I23" s="102"/>
      <c r="J23" s="102"/>
      <c r="K23" s="103"/>
      <c r="L23" s="103"/>
    </row>
    <row r="24" spans="1:13" s="91" customFormat="1" ht="22.5" customHeight="1">
      <c r="A24" s="68" t="s">
        <v>520</v>
      </c>
      <c r="B24" s="69" t="s">
        <v>521</v>
      </c>
      <c r="C24" s="54"/>
      <c r="D24" s="54"/>
      <c r="E24" s="54"/>
      <c r="F24" s="102"/>
      <c r="G24" s="102"/>
      <c r="H24" s="102"/>
      <c r="I24" s="102"/>
      <c r="J24" s="102"/>
      <c r="K24" s="103"/>
      <c r="L24" s="103"/>
    </row>
    <row r="25" spans="1:13" s="91" customFormat="1" ht="22.5" customHeight="1">
      <c r="A25" s="84"/>
      <c r="B25" s="69"/>
      <c r="C25" s="54"/>
      <c r="D25" s="54"/>
      <c r="E25" s="54"/>
      <c r="F25" s="102"/>
      <c r="G25" s="102"/>
      <c r="H25" s="102"/>
      <c r="I25" s="102"/>
      <c r="J25" s="102"/>
      <c r="K25" s="103"/>
      <c r="L25" s="103"/>
    </row>
    <row r="26" spans="1:13" s="91" customFormat="1" ht="22.5" customHeight="1">
      <c r="B26" s="425" t="s">
        <v>522</v>
      </c>
      <c r="C26" s="426"/>
      <c r="D26" s="426"/>
      <c r="E26" s="427"/>
      <c r="F26" s="102"/>
      <c r="G26" s="102"/>
      <c r="H26" s="102"/>
      <c r="I26" s="50"/>
      <c r="J26" s="50"/>
      <c r="K26" s="50"/>
      <c r="L26" s="50"/>
      <c r="M26" s="50"/>
    </row>
    <row r="27" spans="1:13" s="91" customFormat="1" ht="22.5" customHeight="1">
      <c r="A27" s="67" t="s">
        <v>459</v>
      </c>
      <c r="B27" s="78" t="s">
        <v>523</v>
      </c>
      <c r="C27" s="78"/>
      <c r="D27" s="78"/>
      <c r="E27" s="78"/>
      <c r="F27" s="102"/>
      <c r="G27" s="102"/>
      <c r="H27" s="102"/>
      <c r="I27" s="50"/>
      <c r="J27" s="50"/>
      <c r="K27" s="50"/>
      <c r="L27" s="50"/>
      <c r="M27" s="50"/>
    </row>
    <row r="28" spans="1:13" s="91" customFormat="1" ht="22.5" customHeight="1">
      <c r="A28" s="68" t="s">
        <v>461</v>
      </c>
      <c r="B28" s="69" t="s">
        <v>462</v>
      </c>
      <c r="C28" s="54"/>
      <c r="D28" s="54"/>
      <c r="E28" s="54"/>
      <c r="F28" s="102"/>
      <c r="G28" s="102"/>
      <c r="H28" s="102"/>
      <c r="I28" s="50"/>
      <c r="J28" s="50"/>
      <c r="K28" s="50"/>
      <c r="L28" s="50"/>
      <c r="M28" s="50"/>
    </row>
    <row r="29" spans="1:13" s="91" customFormat="1" ht="16.5" customHeight="1">
      <c r="A29" s="68" t="s">
        <v>524</v>
      </c>
      <c r="B29" s="69" t="s">
        <v>525</v>
      </c>
      <c r="C29" s="54"/>
      <c r="D29" s="54"/>
      <c r="E29" s="54"/>
      <c r="F29" s="102"/>
      <c r="G29" s="102"/>
      <c r="H29" s="102"/>
      <c r="I29" s="104"/>
      <c r="J29" s="92"/>
      <c r="K29" s="92"/>
      <c r="L29" s="92"/>
      <c r="M29" s="92"/>
    </row>
    <row r="30" spans="1:13" s="91" customFormat="1" ht="22.5" customHeight="1">
      <c r="B30" s="69"/>
      <c r="C30" s="54"/>
      <c r="D30" s="54"/>
      <c r="E30" s="54"/>
      <c r="F30" s="102"/>
      <c r="G30" s="102"/>
      <c r="H30" s="102"/>
      <c r="I30" s="102"/>
      <c r="J30" s="102"/>
      <c r="K30" s="103"/>
      <c r="L30" s="103"/>
    </row>
    <row r="31" spans="1:13" s="91" customFormat="1" ht="22.5" customHeight="1">
      <c r="A31" s="67" t="s">
        <v>509</v>
      </c>
      <c r="B31" s="78" t="s">
        <v>526</v>
      </c>
      <c r="C31" s="78"/>
      <c r="D31" s="78"/>
      <c r="E31" s="78"/>
      <c r="F31" s="102"/>
      <c r="G31" s="102"/>
      <c r="H31" s="102"/>
      <c r="I31" s="102"/>
      <c r="J31" s="102"/>
      <c r="K31" s="103"/>
      <c r="L31" s="103"/>
    </row>
    <row r="32" spans="1:13" s="91" customFormat="1" ht="22.5" customHeight="1">
      <c r="A32" s="68" t="s">
        <v>511</v>
      </c>
      <c r="B32" s="69" t="s">
        <v>512</v>
      </c>
      <c r="C32" s="54"/>
      <c r="D32" s="54"/>
      <c r="E32" s="54"/>
      <c r="F32" s="102"/>
      <c r="G32" s="102"/>
      <c r="H32" s="102"/>
      <c r="I32" s="102"/>
      <c r="J32" s="102"/>
      <c r="K32" s="103"/>
      <c r="L32" s="103"/>
    </row>
    <row r="33" spans="1:13" s="91" customFormat="1" ht="22.5" customHeight="1">
      <c r="A33" s="68" t="s">
        <v>524</v>
      </c>
      <c r="B33" s="69" t="s">
        <v>527</v>
      </c>
      <c r="C33" s="54"/>
      <c r="D33" s="54"/>
      <c r="E33" s="54"/>
      <c r="F33" s="102"/>
      <c r="G33" s="102"/>
      <c r="H33" s="102"/>
      <c r="I33" s="102"/>
      <c r="J33" s="102"/>
      <c r="K33" s="103"/>
      <c r="L33" s="103"/>
    </row>
    <row r="34" spans="1:13" s="91" customFormat="1" ht="22.5" customHeight="1">
      <c r="B34" s="69"/>
      <c r="C34" s="54"/>
      <c r="D34" s="54"/>
      <c r="E34" s="54"/>
      <c r="F34" s="102"/>
      <c r="G34" s="102"/>
      <c r="H34" s="102"/>
      <c r="I34" s="102"/>
      <c r="J34" s="102"/>
      <c r="K34" s="103"/>
      <c r="L34" s="103"/>
    </row>
    <row r="35" spans="1:13" s="91" customFormat="1" ht="22.5" customHeight="1">
      <c r="B35" s="425" t="s">
        <v>528</v>
      </c>
      <c r="C35" s="426"/>
      <c r="D35" s="426"/>
      <c r="E35" s="427"/>
      <c r="F35" s="102"/>
      <c r="G35" s="102"/>
      <c r="H35" s="102"/>
      <c r="I35" s="50"/>
      <c r="J35" s="50"/>
      <c r="K35" s="50"/>
      <c r="L35" s="50"/>
      <c r="M35" s="50"/>
    </row>
    <row r="36" spans="1:13" s="91" customFormat="1" ht="22.5" customHeight="1">
      <c r="A36" s="67" t="s">
        <v>459</v>
      </c>
      <c r="B36" s="78" t="s">
        <v>529</v>
      </c>
      <c r="C36" s="78"/>
      <c r="D36" s="78"/>
      <c r="E36" s="78"/>
      <c r="F36" s="102"/>
      <c r="G36" s="102"/>
      <c r="H36" s="102"/>
      <c r="I36" s="50"/>
      <c r="J36" s="50"/>
      <c r="K36" s="50"/>
      <c r="L36" s="50"/>
      <c r="M36" s="50"/>
    </row>
    <row r="37" spans="1:13" s="91" customFormat="1" ht="22.5" customHeight="1">
      <c r="A37" s="68" t="s">
        <v>461</v>
      </c>
      <c r="B37" s="69" t="s">
        <v>462</v>
      </c>
      <c r="C37" s="54"/>
      <c r="D37" s="54"/>
      <c r="E37" s="54"/>
      <c r="F37" s="102"/>
      <c r="G37" s="102"/>
      <c r="H37" s="102"/>
      <c r="I37" s="50"/>
      <c r="J37" s="50"/>
      <c r="K37" s="50"/>
      <c r="L37" s="50"/>
      <c r="M37" s="50"/>
    </row>
    <row r="38" spans="1:13" s="91" customFormat="1" ht="16.5" customHeight="1">
      <c r="A38" s="68" t="s">
        <v>530</v>
      </c>
      <c r="B38" s="69" t="s">
        <v>531</v>
      </c>
      <c r="C38" s="54"/>
      <c r="D38" s="54"/>
      <c r="E38" s="54"/>
      <c r="F38" s="102"/>
      <c r="G38" s="102"/>
      <c r="H38" s="102"/>
      <c r="I38" s="104"/>
      <c r="J38" s="92"/>
      <c r="K38" s="92"/>
      <c r="L38" s="92"/>
      <c r="M38" s="92"/>
    </row>
    <row r="39" spans="1:13" s="91" customFormat="1" ht="22.5" customHeight="1">
      <c r="A39" s="54"/>
      <c r="B39" s="79"/>
      <c r="C39" s="54"/>
      <c r="D39" s="54"/>
      <c r="E39" s="54"/>
      <c r="F39" s="102"/>
      <c r="G39" s="102"/>
      <c r="H39" s="102"/>
      <c r="I39" s="102"/>
      <c r="J39" s="102"/>
      <c r="K39" s="103"/>
      <c r="L39" s="103"/>
    </row>
    <row r="40" spans="1:13" s="91" customFormat="1" ht="22.5" customHeight="1">
      <c r="B40" s="425" t="s">
        <v>532</v>
      </c>
      <c r="C40" s="426"/>
      <c r="D40" s="426"/>
      <c r="E40" s="427"/>
      <c r="F40" s="102"/>
      <c r="G40" s="102"/>
      <c r="H40" s="102"/>
      <c r="I40" s="50"/>
      <c r="J40" s="50"/>
      <c r="K40" s="50"/>
      <c r="L40" s="50"/>
      <c r="M40" s="50"/>
    </row>
    <row r="41" spans="1:13" s="91" customFormat="1" ht="22.5" customHeight="1">
      <c r="A41" s="67" t="s">
        <v>459</v>
      </c>
      <c r="B41" s="78" t="s">
        <v>533</v>
      </c>
      <c r="C41" s="78"/>
      <c r="D41" s="78"/>
      <c r="E41" s="78"/>
      <c r="F41" s="102"/>
      <c r="G41" s="102"/>
      <c r="H41" s="102"/>
      <c r="I41" s="50"/>
      <c r="J41" s="50"/>
      <c r="K41" s="50"/>
      <c r="L41" s="50"/>
      <c r="M41" s="50"/>
    </row>
    <row r="42" spans="1:13" s="91" customFormat="1" ht="22.5" customHeight="1">
      <c r="A42" s="68" t="s">
        <v>461</v>
      </c>
      <c r="B42" s="69" t="s">
        <v>462</v>
      </c>
      <c r="C42" s="54"/>
      <c r="D42" s="54"/>
      <c r="E42" s="54"/>
      <c r="F42" s="102"/>
      <c r="G42" s="102"/>
      <c r="H42" s="102"/>
      <c r="I42" s="50"/>
      <c r="J42" s="50"/>
      <c r="K42" s="50"/>
      <c r="L42" s="50"/>
      <c r="M42" s="50"/>
    </row>
    <row r="43" spans="1:13" s="91" customFormat="1" ht="16.5" customHeight="1">
      <c r="A43" s="68" t="s">
        <v>534</v>
      </c>
      <c r="B43" s="69" t="s">
        <v>535</v>
      </c>
      <c r="C43" s="54"/>
      <c r="D43" s="54"/>
      <c r="E43" s="54"/>
      <c r="F43" s="102"/>
      <c r="G43" s="102"/>
      <c r="H43" s="102"/>
      <c r="I43" s="104"/>
      <c r="J43" s="92"/>
      <c r="K43" s="92"/>
      <c r="L43" s="92"/>
      <c r="M43" s="92"/>
    </row>
    <row r="44" spans="1:13" s="91" customFormat="1" ht="22.5" customHeight="1">
      <c r="A44" s="54"/>
      <c r="B44" s="79"/>
      <c r="C44" s="54"/>
      <c r="D44" s="54"/>
      <c r="E44" s="54"/>
      <c r="F44" s="102"/>
      <c r="G44" s="102"/>
      <c r="H44" s="102"/>
      <c r="I44" s="102"/>
      <c r="J44" s="102"/>
      <c r="K44" s="103"/>
      <c r="L44" s="103"/>
    </row>
    <row r="45" spans="1:13" s="91" customFormat="1" ht="22.5" customHeight="1">
      <c r="B45" s="425" t="s">
        <v>536</v>
      </c>
      <c r="C45" s="426"/>
      <c r="D45" s="426"/>
      <c r="E45" s="427"/>
      <c r="F45" s="102"/>
      <c r="G45" s="102"/>
      <c r="H45" s="102"/>
      <c r="I45" s="50"/>
      <c r="J45" s="50"/>
      <c r="K45" s="50"/>
      <c r="L45" s="50"/>
      <c r="M45" s="50"/>
    </row>
    <row r="46" spans="1:13" s="91" customFormat="1" ht="22.5" customHeight="1">
      <c r="A46" s="67" t="s">
        <v>459</v>
      </c>
      <c r="B46" s="78" t="s">
        <v>537</v>
      </c>
      <c r="C46" s="78"/>
      <c r="D46" s="78"/>
      <c r="E46" s="78"/>
      <c r="F46" s="102"/>
      <c r="G46" s="102"/>
      <c r="H46" s="102"/>
      <c r="I46" s="50"/>
      <c r="J46" s="50"/>
      <c r="K46" s="50"/>
      <c r="L46" s="50"/>
      <c r="M46" s="50"/>
    </row>
    <row r="47" spans="1:13" s="91" customFormat="1" ht="22.5" customHeight="1">
      <c r="A47" s="68" t="s">
        <v>461</v>
      </c>
      <c r="B47" s="69" t="s">
        <v>462</v>
      </c>
      <c r="C47" s="54"/>
      <c r="D47" s="54"/>
      <c r="E47" s="54"/>
      <c r="F47" s="102"/>
      <c r="G47" s="102"/>
      <c r="H47" s="102"/>
      <c r="I47" s="50"/>
      <c r="J47" s="50"/>
      <c r="K47" s="50"/>
      <c r="L47" s="50"/>
      <c r="M47" s="50"/>
    </row>
    <row r="48" spans="1:13" s="91" customFormat="1" ht="16.5" customHeight="1">
      <c r="A48" s="68" t="s">
        <v>538</v>
      </c>
      <c r="B48" s="69" t="s">
        <v>539</v>
      </c>
      <c r="C48" s="54"/>
      <c r="D48" s="54"/>
      <c r="E48" s="54"/>
      <c r="F48" s="102"/>
      <c r="G48" s="102"/>
      <c r="H48" s="102"/>
      <c r="I48" s="104"/>
      <c r="J48" s="92"/>
      <c r="K48" s="92"/>
      <c r="L48" s="92"/>
      <c r="M48" s="92"/>
    </row>
    <row r="49" spans="1:13" s="91" customFormat="1" ht="16.5" customHeight="1">
      <c r="A49" s="68"/>
      <c r="B49" s="69"/>
      <c r="C49" s="54"/>
      <c r="D49" s="54"/>
      <c r="E49" s="54"/>
      <c r="F49" s="102"/>
      <c r="G49" s="102"/>
      <c r="H49" s="102"/>
      <c r="I49" s="104"/>
      <c r="J49" s="92"/>
      <c r="K49" s="92"/>
      <c r="L49" s="92"/>
      <c r="M49" s="92"/>
    </row>
    <row r="50" spans="1:13" s="91" customFormat="1" ht="22.5" customHeight="1">
      <c r="B50" s="425" t="s">
        <v>540</v>
      </c>
      <c r="C50" s="426"/>
      <c r="D50" s="426"/>
      <c r="E50" s="427"/>
      <c r="F50" s="102"/>
      <c r="G50" s="102"/>
      <c r="H50" s="102"/>
      <c r="I50" s="50"/>
      <c r="J50" s="50"/>
      <c r="K50" s="50"/>
      <c r="L50" s="50"/>
      <c r="M50" s="50"/>
    </row>
    <row r="51" spans="1:13" s="91" customFormat="1" ht="22.5" customHeight="1">
      <c r="A51" s="67" t="s">
        <v>459</v>
      </c>
      <c r="B51" s="78" t="s">
        <v>541</v>
      </c>
      <c r="C51" s="78"/>
      <c r="D51" s="78"/>
      <c r="E51" s="78"/>
      <c r="F51" s="102"/>
      <c r="G51" s="102"/>
      <c r="H51" s="102"/>
      <c r="I51" s="50"/>
      <c r="J51" s="50"/>
      <c r="K51" s="50"/>
      <c r="L51" s="50"/>
      <c r="M51" s="50"/>
    </row>
    <row r="52" spans="1:13" s="91" customFormat="1" ht="22.5" customHeight="1">
      <c r="A52" s="68" t="s">
        <v>542</v>
      </c>
      <c r="B52" s="69" t="s">
        <v>543</v>
      </c>
      <c r="C52" s="54"/>
      <c r="D52" s="54"/>
      <c r="E52" s="54"/>
      <c r="F52" s="102"/>
      <c r="G52" s="102"/>
      <c r="H52" s="102"/>
      <c r="I52" s="50"/>
      <c r="J52" s="50"/>
      <c r="K52" s="50"/>
      <c r="L52" s="50"/>
      <c r="M52" s="50"/>
    </row>
    <row r="53" spans="1:13" s="91" customFormat="1" ht="16.5" customHeight="1">
      <c r="A53" s="68" t="s">
        <v>544</v>
      </c>
      <c r="B53" s="69" t="s">
        <v>545</v>
      </c>
      <c r="C53" s="54"/>
      <c r="D53" s="54"/>
      <c r="E53" s="54"/>
      <c r="F53" s="102"/>
      <c r="G53" s="102"/>
      <c r="H53" s="102"/>
      <c r="I53" s="104"/>
      <c r="J53" s="92"/>
      <c r="K53" s="92"/>
      <c r="L53" s="92"/>
      <c r="M53" s="92"/>
    </row>
    <row r="54" spans="1:13" s="91" customFormat="1" ht="16.5" customHeight="1">
      <c r="A54" s="68"/>
      <c r="B54" s="69"/>
      <c r="C54" s="54"/>
      <c r="D54" s="54"/>
      <c r="E54" s="54"/>
      <c r="F54" s="102"/>
      <c r="G54" s="102"/>
      <c r="H54" s="102"/>
      <c r="I54" s="104"/>
      <c r="J54" s="92"/>
      <c r="K54" s="92"/>
      <c r="L54" s="92"/>
      <c r="M54" s="92"/>
    </row>
    <row r="55" spans="1:13" s="91" customFormat="1" ht="23.25" customHeight="1">
      <c r="B55" s="73" t="s">
        <v>465</v>
      </c>
      <c r="C55" s="94"/>
      <c r="D55" s="94"/>
      <c r="E55" s="102"/>
      <c r="F55" s="102"/>
      <c r="G55" s="102"/>
      <c r="H55" s="102"/>
      <c r="I55" s="102"/>
      <c r="J55" s="102"/>
      <c r="K55" s="103"/>
      <c r="L55" s="103"/>
    </row>
    <row r="56" spans="1:13" s="91" customFormat="1" ht="23.25" customHeight="1">
      <c r="B56" s="73" t="s">
        <v>466</v>
      </c>
      <c r="C56" s="94"/>
      <c r="D56" s="94"/>
      <c r="E56" s="102"/>
      <c r="F56" s="102"/>
      <c r="G56" s="102"/>
      <c r="H56" s="102"/>
      <c r="I56" s="102"/>
      <c r="J56" s="102"/>
      <c r="K56" s="103"/>
      <c r="L56" s="103"/>
    </row>
    <row r="57" spans="1:13" s="91" customFormat="1" ht="16.5" customHeight="1">
      <c r="B57" s="94"/>
      <c r="C57" s="94"/>
      <c r="D57" s="94"/>
      <c r="E57" s="102"/>
      <c r="F57" s="102"/>
      <c r="G57" s="102"/>
      <c r="H57" s="102"/>
      <c r="I57" s="102"/>
      <c r="J57" s="102"/>
      <c r="K57" s="103"/>
      <c r="L57" s="103"/>
    </row>
    <row r="58" spans="1:13" s="91" customFormat="1" ht="16.5" customHeight="1">
      <c r="B58" s="94"/>
      <c r="C58" s="94"/>
      <c r="D58" s="94"/>
      <c r="E58" s="102"/>
      <c r="F58" s="102"/>
      <c r="G58" s="102"/>
      <c r="H58" s="102"/>
      <c r="I58" s="102"/>
      <c r="J58" s="102"/>
      <c r="K58" s="103"/>
      <c r="L58" s="103"/>
    </row>
    <row r="59" spans="1:13" s="92" customFormat="1" ht="14.25">
      <c r="A59" s="103"/>
    </row>
    <row r="60" spans="1:13" s="92" customFormat="1" ht="14.25">
      <c r="A60" s="103"/>
    </row>
    <row r="61" spans="1:13" s="92" customFormat="1" ht="14.25">
      <c r="A61" s="103"/>
    </row>
    <row r="62" spans="1:13" s="92" customFormat="1" ht="14.25">
      <c r="A62" s="103"/>
    </row>
    <row r="63" spans="1:13" s="91" customFormat="1" ht="16.5" customHeight="1">
      <c r="E63" s="102"/>
      <c r="F63" s="102"/>
      <c r="G63" s="102"/>
      <c r="H63" s="102"/>
      <c r="I63" s="102"/>
      <c r="J63" s="102"/>
      <c r="K63" s="103"/>
      <c r="L63" s="103"/>
    </row>
    <row r="64" spans="1:13" s="91" customFormat="1" ht="16.5" customHeight="1">
      <c r="E64" s="102"/>
      <c r="F64" s="102"/>
      <c r="G64" s="102"/>
      <c r="H64" s="102"/>
      <c r="I64" s="102"/>
      <c r="J64" s="102"/>
      <c r="K64" s="103"/>
      <c r="L64" s="103"/>
    </row>
    <row r="65" spans="2:12" s="91" customFormat="1" ht="16.5" customHeight="1">
      <c r="E65" s="102"/>
      <c r="F65" s="102"/>
      <c r="G65" s="102"/>
      <c r="H65" s="102"/>
      <c r="I65" s="102"/>
      <c r="J65" s="102"/>
      <c r="K65" s="103"/>
      <c r="L65" s="103"/>
    </row>
    <row r="66" spans="2:12" s="91" customFormat="1" ht="16.5" customHeight="1">
      <c r="B66" s="102"/>
      <c r="C66" s="102"/>
      <c r="D66" s="102"/>
      <c r="E66" s="102"/>
      <c r="F66" s="102"/>
      <c r="G66" s="102"/>
      <c r="H66" s="102"/>
      <c r="I66" s="102"/>
      <c r="J66" s="102"/>
      <c r="K66" s="103"/>
      <c r="L66" s="103"/>
    </row>
    <row r="67" spans="2:12" s="91" customFormat="1" ht="16.5" customHeight="1">
      <c r="B67" s="102"/>
      <c r="C67" s="102"/>
      <c r="D67" s="102"/>
      <c r="E67" s="102"/>
      <c r="F67" s="102"/>
      <c r="G67" s="102"/>
      <c r="H67" s="102"/>
      <c r="I67" s="102"/>
      <c r="J67" s="102"/>
      <c r="K67" s="103"/>
      <c r="L67" s="103"/>
    </row>
    <row r="68" spans="2:12" s="91" customFormat="1" ht="16.5" customHeight="1">
      <c r="B68" s="102"/>
      <c r="C68" s="102"/>
      <c r="D68" s="102"/>
      <c r="E68" s="102"/>
      <c r="F68" s="102"/>
      <c r="G68" s="102"/>
      <c r="H68" s="102"/>
      <c r="I68" s="102"/>
      <c r="J68" s="102"/>
      <c r="K68" s="103"/>
      <c r="L68" s="103"/>
    </row>
    <row r="69" spans="2:12" s="91" customFormat="1" ht="16.5" customHeight="1">
      <c r="B69" s="102"/>
      <c r="C69" s="102"/>
      <c r="D69" s="102"/>
      <c r="E69" s="102"/>
      <c r="F69" s="102"/>
      <c r="G69" s="102"/>
      <c r="H69" s="102"/>
      <c r="I69" s="102"/>
      <c r="J69" s="102"/>
      <c r="K69" s="103"/>
      <c r="L69" s="103"/>
    </row>
    <row r="70" spans="2:12" s="91" customFormat="1" ht="16.5" customHeight="1">
      <c r="B70" s="102"/>
      <c r="C70" s="102"/>
      <c r="D70" s="102"/>
      <c r="E70" s="102"/>
      <c r="F70" s="102"/>
      <c r="G70" s="102"/>
      <c r="H70" s="102"/>
      <c r="I70" s="102"/>
      <c r="J70" s="102"/>
      <c r="K70" s="103"/>
      <c r="L70" s="103"/>
    </row>
    <row r="71" spans="2:12" s="91" customFormat="1" ht="16.5" customHeight="1">
      <c r="B71" s="102"/>
      <c r="C71" s="102"/>
      <c r="D71" s="102"/>
      <c r="E71" s="102"/>
      <c r="F71" s="102"/>
      <c r="G71" s="102"/>
      <c r="H71" s="102"/>
      <c r="I71" s="102"/>
      <c r="J71" s="102"/>
      <c r="K71" s="103"/>
      <c r="L71" s="103"/>
    </row>
    <row r="72" spans="2:12" s="91" customFormat="1" ht="16.5" customHeight="1">
      <c r="B72" s="102"/>
      <c r="C72" s="102"/>
      <c r="D72" s="102"/>
      <c r="E72" s="102"/>
      <c r="F72" s="102"/>
      <c r="G72" s="102"/>
      <c r="H72" s="102"/>
      <c r="I72" s="102"/>
      <c r="J72" s="102"/>
      <c r="K72" s="103"/>
      <c r="L72" s="103"/>
    </row>
    <row r="73" spans="2:12" s="91" customFormat="1" ht="16.5" customHeight="1">
      <c r="B73" s="102"/>
      <c r="C73" s="102"/>
      <c r="D73" s="102"/>
      <c r="E73" s="102"/>
      <c r="F73" s="102"/>
      <c r="G73" s="102"/>
      <c r="H73" s="102"/>
      <c r="I73" s="102"/>
      <c r="J73" s="102"/>
      <c r="K73" s="103"/>
      <c r="L73" s="103"/>
    </row>
    <row r="74" spans="2:12" s="91" customFormat="1" ht="16.5" customHeight="1">
      <c r="B74" s="102"/>
      <c r="C74" s="102"/>
      <c r="D74" s="102"/>
      <c r="E74" s="102"/>
      <c r="F74" s="102"/>
      <c r="G74" s="102"/>
      <c r="H74" s="102"/>
      <c r="I74" s="102"/>
      <c r="J74" s="102"/>
      <c r="K74" s="103"/>
      <c r="L74" s="103"/>
    </row>
    <row r="75" spans="2:12" s="91" customFormat="1" ht="16.5" customHeight="1">
      <c r="B75" s="102"/>
      <c r="C75" s="102"/>
      <c r="D75" s="102"/>
      <c r="E75" s="102"/>
      <c r="F75" s="102"/>
      <c r="G75" s="102"/>
      <c r="H75" s="102"/>
      <c r="I75" s="102"/>
      <c r="J75" s="102"/>
      <c r="K75" s="103"/>
      <c r="L75" s="103"/>
    </row>
    <row r="76" spans="2:12" s="91" customFormat="1" ht="16.5" customHeight="1">
      <c r="B76" s="102"/>
      <c r="C76" s="102"/>
      <c r="D76" s="102"/>
      <c r="E76" s="102"/>
      <c r="F76" s="102"/>
      <c r="G76" s="102"/>
      <c r="H76" s="102"/>
      <c r="I76" s="102"/>
      <c r="J76" s="102"/>
      <c r="K76" s="103"/>
      <c r="L76" s="103"/>
    </row>
    <row r="77" spans="2:12" s="91" customFormat="1" ht="16.5" customHeight="1">
      <c r="B77" s="102"/>
      <c r="C77" s="102"/>
      <c r="D77" s="102"/>
      <c r="E77" s="102"/>
      <c r="F77" s="102"/>
      <c r="G77" s="102"/>
      <c r="H77" s="102"/>
      <c r="I77" s="102"/>
      <c r="J77" s="102"/>
      <c r="K77" s="103"/>
      <c r="L77" s="103"/>
    </row>
    <row r="78" spans="2:12" s="91" customFormat="1" ht="16.5" customHeight="1">
      <c r="B78" s="102"/>
      <c r="C78" s="102"/>
      <c r="D78" s="102"/>
      <c r="E78" s="102"/>
      <c r="F78" s="102"/>
      <c r="G78" s="102"/>
      <c r="H78" s="102"/>
      <c r="I78" s="102"/>
      <c r="J78" s="102"/>
      <c r="K78" s="103"/>
      <c r="L78" s="103"/>
    </row>
    <row r="79" spans="2:12" s="91" customFormat="1" ht="16.5" customHeight="1">
      <c r="B79" s="102"/>
      <c r="C79" s="102"/>
      <c r="D79" s="102"/>
      <c r="E79" s="102"/>
      <c r="F79" s="102"/>
      <c r="G79" s="102"/>
      <c r="H79" s="102"/>
      <c r="I79" s="102"/>
      <c r="J79" s="102"/>
      <c r="K79" s="103"/>
      <c r="L79" s="103"/>
    </row>
    <row r="80" spans="2:12" s="91" customFormat="1" ht="16.5" customHeight="1">
      <c r="B80" s="102"/>
      <c r="C80" s="102"/>
      <c r="D80" s="102"/>
      <c r="E80" s="102"/>
      <c r="F80" s="102"/>
      <c r="G80" s="102"/>
      <c r="H80" s="102"/>
      <c r="I80" s="102"/>
      <c r="J80" s="102"/>
      <c r="K80" s="103"/>
      <c r="L80" s="103"/>
    </row>
    <row r="81" spans="2:12" s="91" customFormat="1" ht="16.5" customHeight="1">
      <c r="B81" s="102"/>
      <c r="C81" s="102"/>
      <c r="D81" s="102"/>
      <c r="E81" s="102"/>
      <c r="F81" s="102"/>
      <c r="G81" s="102"/>
      <c r="H81" s="102"/>
      <c r="I81" s="102"/>
      <c r="J81" s="102"/>
      <c r="K81" s="103"/>
      <c r="L81" s="103"/>
    </row>
    <row r="82" spans="2:12" s="91" customFormat="1" ht="16.5" customHeight="1">
      <c r="B82" s="102"/>
      <c r="C82" s="102"/>
      <c r="D82" s="102"/>
      <c r="E82" s="102"/>
      <c r="F82" s="102"/>
      <c r="G82" s="102"/>
      <c r="H82" s="102"/>
      <c r="I82" s="102"/>
      <c r="J82" s="102"/>
      <c r="K82" s="103"/>
      <c r="L82" s="103"/>
    </row>
    <row r="83" spans="2:12" s="91" customFormat="1" ht="16.5" customHeight="1">
      <c r="B83" s="102"/>
      <c r="C83" s="102"/>
      <c r="D83" s="102"/>
      <c r="E83" s="102"/>
      <c r="F83" s="102"/>
      <c r="G83" s="102"/>
      <c r="H83" s="102"/>
      <c r="I83" s="102"/>
      <c r="J83" s="102"/>
      <c r="K83" s="103"/>
      <c r="L83" s="103"/>
    </row>
    <row r="84" spans="2:12" s="91" customFormat="1" ht="16.5" customHeight="1">
      <c r="B84" s="102"/>
      <c r="C84" s="102"/>
      <c r="D84" s="102"/>
      <c r="E84" s="102"/>
      <c r="F84" s="102"/>
      <c r="G84" s="102"/>
      <c r="H84" s="102"/>
      <c r="I84" s="102"/>
      <c r="J84" s="102"/>
      <c r="K84" s="103"/>
      <c r="L84" s="103"/>
    </row>
    <row r="85" spans="2:12" s="91" customFormat="1" ht="16.5" customHeight="1">
      <c r="B85" s="102"/>
      <c r="C85" s="102"/>
      <c r="D85" s="102"/>
      <c r="E85" s="102"/>
      <c r="F85" s="102"/>
      <c r="G85" s="102"/>
      <c r="H85" s="102"/>
      <c r="I85" s="102"/>
      <c r="J85" s="102"/>
      <c r="K85" s="103"/>
      <c r="L85" s="103"/>
    </row>
    <row r="86" spans="2:12" s="91" customFormat="1" ht="16.5" customHeight="1">
      <c r="B86" s="102"/>
      <c r="C86" s="102"/>
      <c r="D86" s="102"/>
      <c r="E86" s="102"/>
      <c r="F86" s="102"/>
      <c r="G86" s="102"/>
      <c r="H86" s="102"/>
      <c r="I86" s="102"/>
      <c r="J86" s="102"/>
      <c r="K86" s="103"/>
      <c r="L86" s="103"/>
    </row>
    <row r="87" spans="2:12" s="91" customFormat="1" ht="16.5" customHeight="1">
      <c r="B87" s="102"/>
      <c r="C87" s="102"/>
      <c r="D87" s="102"/>
      <c r="E87" s="102"/>
      <c r="F87" s="102"/>
      <c r="G87" s="102"/>
      <c r="H87" s="102"/>
      <c r="I87" s="102"/>
      <c r="J87" s="102"/>
      <c r="K87" s="103"/>
      <c r="L87" s="103"/>
    </row>
    <row r="88" spans="2:12" s="91" customFormat="1" ht="16.5" customHeight="1">
      <c r="B88" s="102"/>
      <c r="C88" s="102"/>
      <c r="D88" s="102"/>
      <c r="E88" s="102"/>
      <c r="F88" s="102"/>
      <c r="G88" s="102"/>
      <c r="H88" s="102"/>
      <c r="I88" s="102"/>
      <c r="J88" s="102"/>
      <c r="K88" s="103"/>
      <c r="L88" s="103"/>
    </row>
    <row r="89" spans="2:12" s="91" customFormat="1" ht="16.5" customHeight="1">
      <c r="B89" s="102"/>
      <c r="C89" s="102"/>
      <c r="D89" s="102"/>
      <c r="E89" s="102"/>
      <c r="F89" s="102"/>
      <c r="G89" s="102"/>
      <c r="H89" s="102"/>
      <c r="I89" s="102"/>
      <c r="J89" s="102"/>
      <c r="K89" s="103"/>
      <c r="L89" s="103"/>
    </row>
    <row r="90" spans="2:12" s="91" customFormat="1" ht="16.5" customHeight="1">
      <c r="B90" s="102"/>
      <c r="C90" s="102"/>
      <c r="D90" s="102"/>
      <c r="E90" s="102"/>
      <c r="F90" s="102"/>
      <c r="G90" s="102"/>
      <c r="H90" s="102"/>
      <c r="I90" s="102"/>
      <c r="J90" s="102"/>
      <c r="K90" s="103"/>
      <c r="L90" s="103"/>
    </row>
    <row r="91" spans="2:12" s="91" customFormat="1" ht="16.5" customHeight="1">
      <c r="B91" s="102"/>
      <c r="C91" s="102"/>
      <c r="D91" s="102"/>
      <c r="E91" s="102"/>
      <c r="F91" s="102"/>
      <c r="G91" s="102"/>
      <c r="H91" s="102"/>
      <c r="I91" s="102"/>
      <c r="J91" s="102"/>
      <c r="K91" s="103"/>
      <c r="L91" s="103"/>
    </row>
    <row r="92" spans="2:12" s="91" customFormat="1" ht="16.5" customHeight="1">
      <c r="B92" s="102"/>
      <c r="C92" s="102"/>
      <c r="D92" s="102"/>
      <c r="E92" s="102"/>
      <c r="F92" s="102"/>
      <c r="G92" s="102"/>
      <c r="H92" s="102"/>
      <c r="I92" s="102"/>
      <c r="J92" s="102"/>
      <c r="K92" s="103"/>
      <c r="L92" s="103"/>
    </row>
    <row r="93" spans="2:12" s="91" customFormat="1" ht="16.5" customHeight="1">
      <c r="B93" s="102"/>
      <c r="C93" s="102"/>
      <c r="D93" s="102"/>
      <c r="E93" s="102"/>
      <c r="F93" s="102"/>
      <c r="G93" s="102"/>
      <c r="H93" s="102"/>
      <c r="I93" s="102"/>
      <c r="J93" s="102"/>
      <c r="K93" s="103"/>
      <c r="L93" s="103"/>
    </row>
    <row r="94" spans="2:12" s="91" customFormat="1" ht="16.5" customHeight="1">
      <c r="B94" s="102"/>
      <c r="C94" s="102"/>
      <c r="D94" s="102"/>
      <c r="E94" s="102"/>
      <c r="F94" s="102"/>
      <c r="G94" s="102"/>
      <c r="H94" s="102"/>
      <c r="I94" s="102"/>
      <c r="J94" s="102"/>
      <c r="K94" s="103"/>
      <c r="L94" s="103"/>
    </row>
    <row r="95" spans="2:12" s="91" customFormat="1" ht="16.5" customHeight="1">
      <c r="B95" s="102"/>
      <c r="C95" s="102"/>
      <c r="D95" s="102"/>
      <c r="E95" s="102"/>
      <c r="F95" s="102"/>
      <c r="G95" s="102"/>
      <c r="H95" s="102"/>
      <c r="I95" s="102"/>
      <c r="J95" s="102"/>
      <c r="K95" s="103"/>
      <c r="L95" s="103"/>
    </row>
    <row r="96" spans="2:12" s="91" customFormat="1" ht="16.5" customHeight="1">
      <c r="B96" s="102"/>
      <c r="C96" s="102"/>
      <c r="D96" s="102"/>
      <c r="E96" s="102"/>
      <c r="F96" s="102"/>
      <c r="G96" s="102"/>
      <c r="H96" s="102"/>
      <c r="I96" s="102"/>
      <c r="J96" s="102"/>
      <c r="K96" s="103"/>
      <c r="L96" s="103"/>
    </row>
    <row r="97" spans="2:12" s="91" customFormat="1" ht="16.5" customHeight="1">
      <c r="B97" s="102"/>
      <c r="C97" s="102"/>
      <c r="D97" s="102"/>
      <c r="E97" s="102"/>
      <c r="F97" s="102"/>
      <c r="G97" s="102"/>
      <c r="H97" s="102"/>
      <c r="I97" s="102"/>
      <c r="J97" s="102"/>
      <c r="K97" s="103"/>
      <c r="L97" s="103"/>
    </row>
    <row r="98" spans="2:12" s="91" customFormat="1" ht="16.5" customHeight="1">
      <c r="B98" s="102"/>
      <c r="C98" s="102"/>
      <c r="D98" s="102"/>
      <c r="E98" s="102"/>
      <c r="F98" s="102"/>
      <c r="G98" s="102"/>
      <c r="H98" s="102"/>
      <c r="I98" s="102"/>
      <c r="J98" s="102"/>
      <c r="K98" s="103"/>
      <c r="L98" s="103"/>
    </row>
    <row r="99" spans="2:12" s="91" customFormat="1" ht="16.5" customHeight="1">
      <c r="B99" s="102"/>
      <c r="C99" s="102"/>
      <c r="D99" s="102"/>
      <c r="E99" s="102"/>
      <c r="F99" s="102"/>
      <c r="G99" s="102"/>
      <c r="H99" s="102"/>
      <c r="I99" s="102"/>
      <c r="J99" s="102"/>
      <c r="K99" s="103"/>
      <c r="L99" s="103"/>
    </row>
    <row r="100" spans="2:12" s="91" customFormat="1" ht="16.5" customHeight="1">
      <c r="B100" s="102"/>
      <c r="C100" s="102"/>
      <c r="D100" s="102"/>
      <c r="E100" s="102"/>
      <c r="F100" s="102"/>
      <c r="G100" s="102"/>
      <c r="H100" s="102"/>
      <c r="I100" s="102"/>
      <c r="J100" s="102"/>
      <c r="K100" s="103"/>
      <c r="L100" s="103"/>
    </row>
    <row r="101" spans="2:12" s="91" customFormat="1" ht="16.5" customHeight="1">
      <c r="B101" s="102"/>
      <c r="C101" s="102"/>
      <c r="D101" s="102"/>
      <c r="E101" s="102"/>
      <c r="F101" s="102"/>
      <c r="G101" s="102"/>
      <c r="H101" s="102"/>
      <c r="I101" s="102"/>
      <c r="J101" s="102"/>
      <c r="K101" s="103"/>
      <c r="L101" s="103"/>
    </row>
    <row r="102" spans="2:12" s="91" customFormat="1" ht="16.5" customHeight="1">
      <c r="B102" s="102"/>
      <c r="C102" s="102"/>
      <c r="D102" s="102"/>
      <c r="E102" s="102"/>
      <c r="F102" s="102"/>
      <c r="G102" s="102"/>
      <c r="H102" s="102"/>
      <c r="I102" s="102"/>
      <c r="J102" s="102"/>
      <c r="K102" s="103"/>
      <c r="L102" s="103"/>
    </row>
    <row r="103" spans="2:12" s="91" customFormat="1" ht="16.5" customHeight="1">
      <c r="B103" s="102"/>
      <c r="C103" s="102"/>
      <c r="D103" s="102"/>
      <c r="E103" s="102"/>
      <c r="F103" s="102"/>
      <c r="G103" s="102"/>
      <c r="H103" s="102"/>
      <c r="I103" s="102"/>
      <c r="J103" s="102"/>
      <c r="K103" s="103"/>
      <c r="L103" s="103"/>
    </row>
    <row r="104" spans="2:12" s="91" customFormat="1" ht="16.5" customHeight="1">
      <c r="B104" s="102"/>
      <c r="C104" s="102"/>
      <c r="D104" s="102"/>
      <c r="E104" s="102"/>
      <c r="F104" s="102"/>
      <c r="G104" s="102"/>
      <c r="H104" s="102"/>
      <c r="I104" s="102"/>
      <c r="J104" s="102"/>
      <c r="K104" s="103"/>
      <c r="L104" s="103"/>
    </row>
    <row r="105" spans="2:12" s="91" customFormat="1" ht="16.5" customHeight="1">
      <c r="B105" s="102"/>
      <c r="C105" s="102"/>
      <c r="D105" s="102"/>
      <c r="E105" s="102"/>
      <c r="F105" s="102"/>
      <c r="G105" s="102"/>
      <c r="H105" s="102"/>
      <c r="I105" s="102"/>
      <c r="J105" s="102"/>
      <c r="K105" s="103"/>
      <c r="L105" s="103"/>
    </row>
    <row r="106" spans="2:12" s="91" customFormat="1" ht="16.5" customHeight="1">
      <c r="B106" s="102"/>
      <c r="C106" s="102"/>
      <c r="D106" s="102"/>
      <c r="E106" s="102"/>
      <c r="F106" s="102"/>
      <c r="G106" s="102"/>
      <c r="H106" s="102"/>
      <c r="I106" s="102"/>
      <c r="J106" s="102"/>
      <c r="K106" s="103"/>
      <c r="L106" s="103"/>
    </row>
    <row r="107" spans="2:12" s="91" customFormat="1" ht="16.5" customHeight="1">
      <c r="B107" s="102"/>
      <c r="C107" s="102"/>
      <c r="D107" s="102"/>
      <c r="E107" s="102"/>
      <c r="F107" s="102"/>
      <c r="G107" s="102"/>
      <c r="H107" s="102"/>
      <c r="I107" s="102"/>
      <c r="J107" s="102"/>
      <c r="K107" s="103"/>
      <c r="L107" s="103"/>
    </row>
    <row r="108" spans="2:12" s="91" customFormat="1" ht="16.5" customHeight="1">
      <c r="B108" s="102"/>
      <c r="C108" s="102"/>
      <c r="D108" s="102"/>
      <c r="E108" s="102"/>
      <c r="F108" s="102"/>
      <c r="G108" s="102"/>
      <c r="H108" s="102"/>
      <c r="I108" s="102"/>
      <c r="J108" s="102"/>
      <c r="K108" s="103"/>
      <c r="L108" s="103"/>
    </row>
    <row r="109" spans="2:12" s="91" customFormat="1" ht="16.5" customHeight="1">
      <c r="B109" s="102"/>
      <c r="C109" s="102"/>
      <c r="D109" s="102"/>
      <c r="E109" s="102"/>
      <c r="F109" s="102"/>
      <c r="G109" s="102"/>
      <c r="H109" s="102"/>
      <c r="I109" s="102"/>
      <c r="J109" s="102"/>
      <c r="K109" s="103"/>
      <c r="L109" s="103"/>
    </row>
    <row r="110" spans="2:12" s="91" customFormat="1" ht="16.5" customHeight="1">
      <c r="B110" s="102"/>
      <c r="C110" s="102"/>
      <c r="D110" s="102"/>
      <c r="E110" s="102"/>
      <c r="F110" s="102"/>
      <c r="G110" s="102"/>
      <c r="H110" s="102"/>
      <c r="I110" s="102"/>
      <c r="J110" s="102"/>
      <c r="K110" s="103"/>
      <c r="L110" s="103"/>
    </row>
    <row r="111" spans="2:12" s="91" customFormat="1" ht="16.5" customHeight="1">
      <c r="B111" s="102"/>
      <c r="C111" s="102"/>
      <c r="D111" s="102"/>
      <c r="E111" s="102"/>
      <c r="F111" s="102"/>
      <c r="G111" s="102"/>
      <c r="H111" s="102"/>
      <c r="I111" s="102"/>
      <c r="J111" s="102"/>
      <c r="K111" s="103"/>
      <c r="L111" s="103"/>
    </row>
    <row r="112" spans="2:12" s="91" customFormat="1" ht="16.5" customHeight="1">
      <c r="B112" s="102"/>
      <c r="C112" s="102"/>
      <c r="D112" s="102"/>
      <c r="E112" s="102"/>
      <c r="F112" s="102"/>
      <c r="G112" s="102"/>
      <c r="H112" s="102"/>
      <c r="I112" s="102"/>
      <c r="J112" s="102"/>
      <c r="K112" s="103"/>
      <c r="L112" s="103"/>
    </row>
    <row r="113" spans="2:12" s="91" customFormat="1" ht="16.5" customHeight="1">
      <c r="B113" s="102"/>
      <c r="C113" s="102"/>
      <c r="D113" s="102"/>
      <c r="E113" s="102"/>
      <c r="F113" s="102"/>
      <c r="G113" s="102"/>
      <c r="H113" s="102"/>
      <c r="I113" s="102"/>
      <c r="J113" s="102"/>
      <c r="K113" s="103"/>
      <c r="L113" s="103"/>
    </row>
    <row r="114" spans="2:12" s="91" customFormat="1" ht="16.5" customHeight="1">
      <c r="B114" s="102"/>
      <c r="C114" s="102"/>
      <c r="D114" s="102"/>
      <c r="E114" s="102"/>
      <c r="F114" s="102"/>
      <c r="G114" s="102"/>
      <c r="H114" s="102"/>
      <c r="I114" s="102"/>
      <c r="J114" s="102"/>
      <c r="K114" s="103"/>
      <c r="L114" s="103"/>
    </row>
    <row r="115" spans="2:12" s="91" customFormat="1" ht="16.5" customHeight="1">
      <c r="B115" s="102"/>
      <c r="C115" s="102"/>
      <c r="D115" s="102"/>
      <c r="E115" s="102"/>
      <c r="F115" s="102"/>
      <c r="G115" s="102"/>
      <c r="H115" s="102"/>
      <c r="I115" s="102"/>
      <c r="J115" s="102"/>
      <c r="K115" s="103"/>
      <c r="L115" s="103"/>
    </row>
    <row r="116" spans="2:12" s="91" customFormat="1" ht="16.5" customHeight="1">
      <c r="B116" s="102"/>
      <c r="C116" s="102"/>
      <c r="D116" s="102"/>
      <c r="E116" s="102"/>
      <c r="F116" s="102"/>
      <c r="G116" s="102"/>
      <c r="H116" s="102"/>
      <c r="I116" s="102"/>
      <c r="J116" s="102"/>
      <c r="K116" s="103"/>
      <c r="L116" s="103"/>
    </row>
    <row r="117" spans="2:12" s="91" customFormat="1" ht="16.5" customHeight="1">
      <c r="B117" s="102"/>
      <c r="C117" s="102"/>
      <c r="D117" s="102"/>
      <c r="E117" s="102"/>
      <c r="F117" s="102"/>
      <c r="G117" s="102"/>
      <c r="H117" s="102"/>
      <c r="I117" s="102"/>
      <c r="J117" s="102"/>
      <c r="K117" s="103"/>
      <c r="L117" s="103"/>
    </row>
    <row r="118" spans="2:12" s="91" customFormat="1" ht="16.5" customHeight="1">
      <c r="B118" s="102"/>
      <c r="C118" s="102"/>
      <c r="D118" s="102"/>
      <c r="E118" s="102"/>
      <c r="F118" s="102"/>
      <c r="G118" s="102"/>
      <c r="H118" s="102"/>
      <c r="I118" s="102"/>
      <c r="J118" s="102"/>
      <c r="K118" s="103"/>
      <c r="L118" s="103"/>
    </row>
    <row r="119" spans="2:12" s="91" customFormat="1" ht="16.5" customHeight="1">
      <c r="B119" s="102"/>
      <c r="C119" s="102"/>
      <c r="D119" s="102"/>
      <c r="E119" s="102"/>
      <c r="F119" s="102"/>
      <c r="G119" s="102"/>
      <c r="H119" s="102"/>
      <c r="I119" s="102"/>
      <c r="J119" s="102"/>
      <c r="K119" s="103"/>
      <c r="L119" s="103"/>
    </row>
    <row r="120" spans="2:12" s="91" customFormat="1" ht="16.5" customHeight="1">
      <c r="B120" s="102"/>
      <c r="C120" s="102"/>
      <c r="D120" s="102"/>
      <c r="E120" s="102"/>
      <c r="F120" s="102"/>
      <c r="G120" s="102"/>
      <c r="H120" s="102"/>
      <c r="I120" s="102"/>
      <c r="J120" s="102"/>
      <c r="K120" s="103"/>
      <c r="L120" s="103"/>
    </row>
    <row r="121" spans="2:12" s="91" customFormat="1" ht="16.5" customHeight="1">
      <c r="B121" s="102"/>
      <c r="C121" s="102"/>
      <c r="D121" s="102"/>
      <c r="E121" s="102"/>
      <c r="F121" s="102"/>
      <c r="G121" s="102"/>
      <c r="H121" s="102"/>
      <c r="I121" s="102"/>
      <c r="J121" s="102"/>
      <c r="K121" s="103"/>
      <c r="L121" s="103"/>
    </row>
    <row r="122" spans="2:12" s="91" customFormat="1" ht="16.5" customHeight="1">
      <c r="B122" s="102"/>
      <c r="C122" s="102"/>
      <c r="D122" s="102"/>
      <c r="E122" s="102"/>
      <c r="F122" s="102"/>
      <c r="G122" s="102"/>
      <c r="H122" s="102"/>
      <c r="I122" s="102"/>
      <c r="J122" s="102"/>
      <c r="K122" s="103"/>
      <c r="L122" s="103"/>
    </row>
    <row r="123" spans="2:12" s="91" customFormat="1" ht="16.5" customHeight="1">
      <c r="B123" s="102"/>
      <c r="C123" s="102"/>
      <c r="D123" s="102"/>
      <c r="E123" s="102"/>
      <c r="F123" s="102"/>
      <c r="G123" s="102"/>
      <c r="H123" s="102"/>
      <c r="I123" s="102"/>
      <c r="J123" s="102"/>
      <c r="K123" s="103"/>
      <c r="L123" s="103"/>
    </row>
    <row r="124" spans="2:12" s="91" customFormat="1" ht="16.5" customHeight="1">
      <c r="B124" s="102"/>
      <c r="C124" s="102"/>
      <c r="D124" s="102"/>
      <c r="E124" s="102"/>
      <c r="F124" s="102"/>
      <c r="G124" s="102"/>
      <c r="H124" s="102"/>
      <c r="I124" s="102"/>
      <c r="J124" s="102"/>
      <c r="K124" s="103"/>
      <c r="L124" s="103"/>
    </row>
    <row r="125" spans="2:12" s="91" customFormat="1" ht="16.5" customHeight="1">
      <c r="B125" s="102"/>
      <c r="C125" s="102"/>
      <c r="D125" s="102"/>
      <c r="E125" s="102"/>
      <c r="F125" s="102"/>
      <c r="G125" s="102"/>
      <c r="H125" s="102"/>
      <c r="I125" s="102"/>
      <c r="J125" s="102"/>
      <c r="K125" s="103"/>
      <c r="L125" s="103"/>
    </row>
    <row r="126" spans="2:12" s="91" customFormat="1" ht="16.5" customHeight="1">
      <c r="B126" s="102"/>
      <c r="C126" s="102"/>
      <c r="D126" s="102"/>
      <c r="E126" s="102"/>
      <c r="F126" s="102"/>
      <c r="G126" s="102"/>
      <c r="H126" s="102"/>
      <c r="I126" s="102"/>
      <c r="J126" s="102"/>
      <c r="K126" s="103"/>
      <c r="L126" s="103"/>
    </row>
    <row r="127" spans="2:12" s="91" customFormat="1" ht="16.5" customHeight="1">
      <c r="B127" s="102"/>
      <c r="C127" s="102"/>
      <c r="D127" s="102"/>
      <c r="E127" s="102"/>
      <c r="F127" s="102"/>
      <c r="G127" s="102"/>
      <c r="H127" s="102"/>
      <c r="I127" s="102"/>
      <c r="J127" s="102"/>
      <c r="K127" s="103"/>
      <c r="L127" s="103"/>
    </row>
    <row r="128" spans="2:12" s="91" customFormat="1" ht="16.5" customHeight="1">
      <c r="B128" s="102"/>
      <c r="C128" s="102"/>
      <c r="D128" s="102"/>
      <c r="E128" s="102"/>
      <c r="F128" s="102"/>
      <c r="G128" s="102"/>
      <c r="H128" s="102"/>
      <c r="I128" s="102"/>
      <c r="J128" s="102"/>
      <c r="K128" s="103"/>
      <c r="L128" s="103"/>
    </row>
    <row r="129" spans="2:12" s="91" customFormat="1" ht="16.5" customHeight="1">
      <c r="B129" s="102"/>
      <c r="C129" s="102"/>
      <c r="D129" s="102"/>
      <c r="E129" s="102"/>
      <c r="F129" s="102"/>
      <c r="G129" s="102"/>
      <c r="H129" s="102"/>
      <c r="I129" s="102"/>
      <c r="J129" s="102"/>
      <c r="K129" s="103"/>
      <c r="L129" s="103"/>
    </row>
    <row r="130" spans="2:12" s="91" customFormat="1" ht="16.5" customHeight="1">
      <c r="B130" s="102"/>
      <c r="C130" s="102"/>
      <c r="D130" s="102"/>
      <c r="E130" s="102"/>
      <c r="F130" s="102"/>
      <c r="G130" s="102"/>
      <c r="H130" s="102"/>
      <c r="I130" s="102"/>
      <c r="J130" s="102"/>
      <c r="K130" s="103"/>
      <c r="L130" s="103"/>
    </row>
    <row r="131" spans="2:12" s="91" customFormat="1" ht="16.5" customHeight="1">
      <c r="B131" s="102"/>
      <c r="C131" s="102"/>
      <c r="D131" s="102"/>
      <c r="E131" s="102"/>
      <c r="F131" s="102"/>
      <c r="G131" s="102"/>
      <c r="H131" s="102"/>
      <c r="I131" s="102"/>
      <c r="J131" s="102"/>
      <c r="K131" s="103"/>
      <c r="L131" s="103"/>
    </row>
    <row r="132" spans="2:12" s="91" customFormat="1" ht="16.5" customHeight="1">
      <c r="B132" s="102"/>
      <c r="C132" s="102"/>
      <c r="D132" s="102"/>
      <c r="E132" s="102"/>
      <c r="F132" s="102"/>
      <c r="G132" s="102"/>
      <c r="H132" s="102"/>
      <c r="I132" s="102"/>
      <c r="J132" s="102"/>
      <c r="K132" s="103"/>
      <c r="L132" s="103"/>
    </row>
    <row r="133" spans="2:12" s="91" customFormat="1" ht="16.5" customHeight="1">
      <c r="B133" s="102"/>
      <c r="C133" s="102"/>
      <c r="D133" s="102"/>
      <c r="E133" s="102"/>
      <c r="F133" s="102"/>
      <c r="G133" s="102"/>
      <c r="H133" s="102"/>
      <c r="I133" s="102"/>
      <c r="J133" s="102"/>
      <c r="K133" s="103"/>
      <c r="L133" s="103"/>
    </row>
    <row r="134" spans="2:12" s="91" customFormat="1" ht="16.5" customHeight="1">
      <c r="B134" s="102"/>
      <c r="C134" s="102"/>
      <c r="D134" s="102"/>
      <c r="E134" s="102"/>
      <c r="F134" s="102"/>
      <c r="G134" s="102"/>
      <c r="H134" s="102"/>
      <c r="I134" s="102"/>
      <c r="J134" s="102"/>
      <c r="K134" s="103"/>
      <c r="L134" s="103"/>
    </row>
    <row r="135" spans="2:12" s="91" customFormat="1" ht="16.5" customHeight="1">
      <c r="B135" s="102"/>
      <c r="C135" s="102"/>
      <c r="D135" s="102"/>
      <c r="E135" s="102"/>
      <c r="F135" s="102"/>
      <c r="G135" s="102"/>
      <c r="H135" s="102"/>
      <c r="I135" s="102"/>
      <c r="J135" s="102"/>
      <c r="K135" s="103"/>
      <c r="L135" s="103"/>
    </row>
    <row r="136" spans="2:12" s="91" customFormat="1" ht="16.5" customHeight="1">
      <c r="B136" s="102"/>
      <c r="C136" s="102"/>
      <c r="D136" s="102"/>
      <c r="E136" s="102"/>
      <c r="F136" s="102"/>
      <c r="G136" s="102"/>
      <c r="H136" s="102"/>
      <c r="I136" s="102"/>
      <c r="J136" s="102"/>
      <c r="K136" s="103"/>
      <c r="L136" s="103"/>
    </row>
    <row r="137" spans="2:12" s="91" customFormat="1" ht="16.5" customHeight="1">
      <c r="B137" s="102"/>
      <c r="C137" s="102"/>
      <c r="D137" s="102"/>
      <c r="E137" s="102"/>
      <c r="F137" s="102"/>
      <c r="G137" s="102"/>
      <c r="H137" s="102"/>
      <c r="I137" s="102"/>
      <c r="J137" s="102"/>
      <c r="K137" s="103"/>
      <c r="L137" s="103"/>
    </row>
    <row r="138" spans="2:12" s="91" customFormat="1" ht="16.5" customHeight="1">
      <c r="B138" s="102"/>
      <c r="C138" s="102"/>
      <c r="D138" s="102"/>
      <c r="E138" s="102"/>
      <c r="F138" s="102"/>
      <c r="G138" s="102"/>
      <c r="H138" s="102"/>
      <c r="I138" s="102"/>
      <c r="J138" s="102"/>
      <c r="K138" s="103"/>
      <c r="L138" s="103"/>
    </row>
    <row r="139" spans="2:12" s="91" customFormat="1" ht="16.5" customHeight="1">
      <c r="B139" s="102"/>
      <c r="C139" s="102"/>
      <c r="D139" s="102"/>
      <c r="E139" s="102"/>
      <c r="F139" s="102"/>
      <c r="G139" s="102"/>
      <c r="H139" s="102"/>
      <c r="I139" s="102"/>
      <c r="J139" s="102"/>
      <c r="K139" s="103"/>
      <c r="L139" s="103"/>
    </row>
    <row r="140" spans="2:12" s="91" customFormat="1" ht="16.5" customHeight="1">
      <c r="B140" s="102"/>
      <c r="C140" s="102"/>
      <c r="D140" s="102"/>
      <c r="E140" s="102"/>
      <c r="F140" s="102"/>
      <c r="G140" s="102"/>
      <c r="H140" s="102"/>
      <c r="I140" s="102"/>
      <c r="J140" s="102"/>
      <c r="K140" s="103"/>
      <c r="L140" s="103"/>
    </row>
    <row r="141" spans="2:12" s="91" customFormat="1" ht="16.5" customHeight="1">
      <c r="B141" s="102"/>
      <c r="C141" s="102"/>
      <c r="D141" s="102"/>
      <c r="E141" s="102"/>
      <c r="F141" s="102"/>
      <c r="G141" s="102"/>
      <c r="H141" s="102"/>
      <c r="I141" s="102"/>
      <c r="J141" s="102"/>
      <c r="K141" s="103"/>
      <c r="L141" s="103"/>
    </row>
    <row r="142" spans="2:12" s="91" customFormat="1" ht="16.5" customHeight="1">
      <c r="B142" s="102"/>
      <c r="C142" s="102"/>
      <c r="D142" s="102"/>
      <c r="E142" s="102"/>
      <c r="F142" s="102"/>
      <c r="G142" s="102"/>
      <c r="H142" s="102"/>
      <c r="I142" s="102"/>
      <c r="J142" s="102"/>
      <c r="K142" s="103"/>
      <c r="L142" s="103"/>
    </row>
    <row r="143" spans="2:12" s="91" customFormat="1" ht="16.5" customHeight="1">
      <c r="B143" s="102"/>
      <c r="C143" s="102"/>
      <c r="D143" s="102"/>
      <c r="E143" s="102"/>
      <c r="F143" s="102"/>
      <c r="G143" s="102"/>
      <c r="H143" s="102"/>
      <c r="I143" s="102"/>
      <c r="J143" s="102"/>
      <c r="K143" s="103"/>
      <c r="L143" s="103"/>
    </row>
    <row r="144" spans="2:12" s="91" customFormat="1" ht="16.5" customHeight="1">
      <c r="B144" s="102"/>
      <c r="C144" s="102"/>
      <c r="D144" s="102"/>
      <c r="E144" s="102"/>
      <c r="F144" s="102"/>
      <c r="G144" s="102"/>
      <c r="H144" s="102"/>
      <c r="I144" s="102"/>
      <c r="J144" s="102"/>
      <c r="K144" s="103"/>
      <c r="L144" s="103"/>
    </row>
    <row r="145" spans="2:12" s="91" customFormat="1" ht="16.5" customHeight="1">
      <c r="B145" s="102"/>
      <c r="C145" s="102"/>
      <c r="D145" s="102"/>
      <c r="E145" s="102"/>
      <c r="F145" s="102"/>
      <c r="G145" s="102"/>
      <c r="H145" s="102"/>
      <c r="I145" s="102"/>
      <c r="J145" s="102"/>
      <c r="K145" s="103"/>
      <c r="L145" s="103"/>
    </row>
    <row r="146" spans="2:12" s="91" customFormat="1" ht="16.5" customHeight="1">
      <c r="B146" s="102"/>
      <c r="C146" s="102"/>
      <c r="D146" s="102"/>
      <c r="E146" s="102"/>
      <c r="F146" s="102"/>
      <c r="G146" s="102"/>
      <c r="H146" s="102"/>
      <c r="I146" s="102"/>
      <c r="J146" s="102"/>
      <c r="K146" s="103"/>
      <c r="L146" s="103"/>
    </row>
    <row r="147" spans="2:12" s="91" customFormat="1" ht="16.5" customHeight="1">
      <c r="B147" s="102"/>
      <c r="C147" s="102"/>
      <c r="D147" s="102"/>
      <c r="E147" s="102"/>
      <c r="F147" s="102"/>
      <c r="G147" s="102"/>
      <c r="H147" s="102"/>
      <c r="I147" s="102"/>
      <c r="J147" s="102"/>
      <c r="K147" s="103"/>
      <c r="L147" s="103"/>
    </row>
    <row r="148" spans="2:12" s="91" customFormat="1" ht="16.5" customHeight="1">
      <c r="B148" s="102"/>
      <c r="C148" s="102"/>
      <c r="D148" s="102"/>
      <c r="E148" s="102"/>
      <c r="F148" s="102"/>
      <c r="G148" s="102"/>
      <c r="H148" s="102"/>
      <c r="I148" s="102"/>
      <c r="J148" s="102"/>
      <c r="K148" s="103"/>
      <c r="L148" s="103"/>
    </row>
    <row r="149" spans="2:12" s="91" customFormat="1" ht="16.5" customHeight="1">
      <c r="B149" s="102"/>
      <c r="C149" s="102"/>
      <c r="D149" s="102"/>
      <c r="E149" s="102"/>
      <c r="F149" s="102"/>
      <c r="G149" s="102"/>
      <c r="H149" s="102"/>
      <c r="I149" s="102"/>
      <c r="J149" s="102"/>
      <c r="K149" s="103"/>
      <c r="L149" s="103"/>
    </row>
    <row r="150" spans="2:12" s="91" customFormat="1" ht="16.5" customHeight="1">
      <c r="B150" s="102"/>
      <c r="C150" s="102"/>
      <c r="D150" s="102"/>
      <c r="E150" s="102"/>
      <c r="F150" s="102"/>
      <c r="G150" s="102"/>
      <c r="H150" s="102"/>
      <c r="I150" s="102"/>
      <c r="J150" s="102"/>
      <c r="K150" s="103"/>
      <c r="L150" s="103"/>
    </row>
    <row r="151" spans="2:12" s="91" customFormat="1" ht="16.5" customHeight="1">
      <c r="B151" s="102"/>
      <c r="C151" s="102"/>
      <c r="D151" s="102"/>
      <c r="E151" s="102"/>
      <c r="F151" s="102"/>
      <c r="G151" s="102"/>
      <c r="H151" s="102"/>
      <c r="I151" s="102"/>
      <c r="J151" s="102"/>
      <c r="K151" s="103"/>
      <c r="L151" s="103"/>
    </row>
    <row r="152" spans="2:12" s="91" customFormat="1" ht="16.5" customHeight="1">
      <c r="B152" s="102"/>
      <c r="C152" s="102"/>
      <c r="D152" s="102"/>
      <c r="E152" s="102"/>
      <c r="F152" s="102"/>
      <c r="G152" s="102"/>
      <c r="H152" s="102"/>
      <c r="I152" s="102"/>
      <c r="J152" s="102"/>
      <c r="K152" s="103"/>
      <c r="L152" s="103"/>
    </row>
    <row r="153" spans="2:12" s="91" customFormat="1" ht="16.5" customHeight="1">
      <c r="B153" s="102"/>
      <c r="C153" s="102"/>
      <c r="D153" s="102"/>
      <c r="E153" s="102"/>
      <c r="F153" s="102"/>
      <c r="G153" s="102"/>
      <c r="H153" s="102"/>
      <c r="I153" s="102"/>
      <c r="J153" s="102"/>
      <c r="K153" s="103"/>
      <c r="L153" s="103"/>
    </row>
    <row r="154" spans="2:12" s="91" customFormat="1" ht="16.5" customHeight="1">
      <c r="B154" s="102"/>
      <c r="C154" s="102"/>
      <c r="D154" s="102"/>
      <c r="E154" s="102"/>
      <c r="F154" s="102"/>
      <c r="G154" s="102"/>
      <c r="H154" s="102"/>
      <c r="I154" s="102"/>
      <c r="J154" s="102"/>
      <c r="K154" s="103"/>
      <c r="L154" s="103"/>
    </row>
    <row r="155" spans="2:12" s="91" customFormat="1" ht="16.5" customHeight="1">
      <c r="B155" s="102"/>
      <c r="C155" s="102"/>
      <c r="D155" s="102"/>
      <c r="E155" s="102"/>
      <c r="F155" s="102"/>
      <c r="G155" s="102"/>
      <c r="H155" s="102"/>
      <c r="I155" s="102"/>
      <c r="J155" s="102"/>
      <c r="K155" s="103"/>
      <c r="L155" s="103"/>
    </row>
    <row r="156" spans="2:12" s="91" customFormat="1" ht="16.5" customHeight="1">
      <c r="B156" s="102"/>
      <c r="C156" s="102"/>
      <c r="D156" s="102"/>
      <c r="E156" s="102"/>
      <c r="F156" s="102"/>
      <c r="G156" s="102"/>
      <c r="H156" s="102"/>
      <c r="I156" s="102"/>
      <c r="J156" s="102"/>
      <c r="K156" s="103"/>
      <c r="L156" s="103"/>
    </row>
    <row r="157" spans="2:12" s="91" customFormat="1" ht="16.5" customHeight="1">
      <c r="B157" s="102"/>
      <c r="C157" s="102"/>
      <c r="D157" s="102"/>
      <c r="E157" s="102"/>
      <c r="F157" s="102"/>
      <c r="G157" s="102"/>
      <c r="H157" s="102"/>
      <c r="I157" s="102"/>
      <c r="J157" s="102"/>
      <c r="K157" s="103"/>
      <c r="L157" s="103"/>
    </row>
    <row r="158" spans="2:12" s="91" customFormat="1" ht="16.5" customHeight="1">
      <c r="B158" s="102"/>
      <c r="C158" s="102"/>
      <c r="D158" s="102"/>
      <c r="E158" s="102"/>
      <c r="F158" s="102"/>
      <c r="G158" s="102"/>
      <c r="H158" s="102"/>
      <c r="I158" s="102"/>
      <c r="J158" s="102"/>
      <c r="K158" s="103"/>
      <c r="L158" s="103"/>
    </row>
    <row r="159" spans="2:12" s="91" customFormat="1" ht="16.5" customHeight="1">
      <c r="B159" s="102"/>
      <c r="C159" s="102"/>
      <c r="D159" s="102"/>
      <c r="E159" s="102"/>
      <c r="F159" s="102"/>
      <c r="G159" s="102"/>
      <c r="H159" s="102"/>
      <c r="I159" s="102"/>
      <c r="J159" s="102"/>
      <c r="K159" s="103"/>
      <c r="L159" s="103"/>
    </row>
    <row r="160" spans="2:12" s="91" customFormat="1" ht="16.5" customHeight="1">
      <c r="B160" s="102"/>
      <c r="C160" s="102"/>
      <c r="D160" s="102"/>
      <c r="E160" s="102"/>
      <c r="F160" s="102"/>
      <c r="G160" s="102"/>
      <c r="H160" s="102"/>
      <c r="I160" s="102"/>
      <c r="J160" s="102"/>
      <c r="K160" s="103"/>
      <c r="L160" s="103"/>
    </row>
    <row r="161" spans="2:12" s="91" customFormat="1" ht="16.5" customHeight="1">
      <c r="B161" s="102"/>
      <c r="C161" s="102"/>
      <c r="D161" s="102"/>
      <c r="E161" s="102"/>
      <c r="F161" s="102"/>
      <c r="G161" s="102"/>
      <c r="H161" s="102"/>
      <c r="I161" s="102"/>
      <c r="J161" s="102"/>
      <c r="K161" s="103"/>
      <c r="L161" s="103"/>
    </row>
    <row r="162" spans="2:12" s="91" customFormat="1" ht="16.5" customHeight="1">
      <c r="B162" s="102"/>
      <c r="C162" s="102"/>
      <c r="D162" s="102"/>
      <c r="E162" s="102"/>
      <c r="F162" s="102"/>
      <c r="G162" s="102"/>
      <c r="H162" s="102"/>
      <c r="I162" s="102"/>
      <c r="J162" s="102"/>
      <c r="K162" s="103"/>
      <c r="L162" s="103"/>
    </row>
    <row r="163" spans="2:12" s="91" customFormat="1" ht="16.5" customHeight="1">
      <c r="B163" s="102"/>
      <c r="C163" s="102"/>
      <c r="D163" s="102"/>
      <c r="E163" s="102"/>
      <c r="F163" s="102"/>
      <c r="G163" s="102"/>
      <c r="H163" s="102"/>
      <c r="I163" s="102"/>
      <c r="J163" s="102"/>
      <c r="K163" s="103"/>
      <c r="L163" s="103"/>
    </row>
    <row r="164" spans="2:12" s="91" customFormat="1" ht="16.5" customHeight="1">
      <c r="B164" s="102"/>
      <c r="C164" s="102"/>
      <c r="D164" s="102"/>
      <c r="E164" s="102"/>
      <c r="F164" s="102"/>
      <c r="G164" s="102"/>
      <c r="H164" s="102"/>
      <c r="I164" s="102"/>
      <c r="J164" s="102"/>
      <c r="K164" s="103"/>
      <c r="L164" s="103"/>
    </row>
    <row r="165" spans="2:12" s="91" customFormat="1" ht="16.5" customHeight="1">
      <c r="B165" s="102"/>
      <c r="C165" s="102"/>
      <c r="D165" s="102"/>
      <c r="E165" s="102"/>
      <c r="F165" s="102"/>
      <c r="G165" s="102"/>
      <c r="H165" s="102"/>
      <c r="I165" s="102"/>
      <c r="J165" s="102"/>
      <c r="K165" s="103"/>
      <c r="L165" s="103"/>
    </row>
    <row r="166" spans="2:12" s="91" customFormat="1" ht="16.5" customHeight="1">
      <c r="B166" s="102"/>
      <c r="C166" s="102"/>
      <c r="D166" s="102"/>
      <c r="E166" s="102"/>
      <c r="F166" s="102"/>
      <c r="G166" s="102"/>
      <c r="H166" s="102"/>
      <c r="I166" s="102"/>
      <c r="J166" s="102"/>
      <c r="K166" s="103"/>
      <c r="L166" s="103"/>
    </row>
    <row r="167" spans="2:12" s="91" customFormat="1" ht="16.5" customHeight="1">
      <c r="B167" s="102"/>
      <c r="C167" s="102"/>
      <c r="D167" s="102"/>
      <c r="E167" s="102"/>
      <c r="F167" s="102"/>
      <c r="G167" s="102"/>
      <c r="H167" s="102"/>
      <c r="I167" s="102"/>
      <c r="J167" s="102"/>
      <c r="K167" s="103"/>
      <c r="L167" s="103"/>
    </row>
    <row r="168" spans="2:12" s="91" customFormat="1" ht="16.5" customHeight="1">
      <c r="B168" s="102"/>
      <c r="C168" s="102"/>
      <c r="D168" s="102"/>
      <c r="E168" s="102"/>
      <c r="F168" s="102"/>
      <c r="G168" s="102"/>
      <c r="H168" s="102"/>
      <c r="I168" s="102"/>
      <c r="J168" s="102"/>
      <c r="K168" s="103"/>
      <c r="L168" s="103"/>
    </row>
    <row r="169" spans="2:12" s="91" customFormat="1" ht="16.5" customHeight="1">
      <c r="B169" s="102"/>
      <c r="C169" s="102"/>
      <c r="D169" s="102"/>
      <c r="E169" s="102"/>
      <c r="F169" s="102"/>
      <c r="G169" s="102"/>
      <c r="H169" s="102"/>
      <c r="I169" s="102"/>
      <c r="J169" s="102"/>
      <c r="K169" s="103"/>
      <c r="L169" s="103"/>
    </row>
    <row r="170" spans="2:12" s="91" customFormat="1" ht="16.5" customHeight="1">
      <c r="B170" s="102"/>
      <c r="C170" s="102"/>
      <c r="D170" s="102"/>
      <c r="E170" s="102"/>
      <c r="F170" s="102"/>
      <c r="G170" s="102"/>
      <c r="H170" s="102"/>
      <c r="I170" s="102"/>
      <c r="J170" s="102"/>
      <c r="K170" s="103"/>
      <c r="L170" s="103"/>
    </row>
    <row r="171" spans="2:12" s="91" customFormat="1" ht="16.5" customHeight="1">
      <c r="B171" s="102"/>
      <c r="C171" s="102"/>
      <c r="D171" s="102"/>
      <c r="E171" s="102"/>
      <c r="F171" s="102"/>
      <c r="G171" s="102"/>
      <c r="H171" s="102"/>
      <c r="I171" s="102"/>
      <c r="J171" s="102"/>
      <c r="K171" s="103"/>
      <c r="L171" s="103"/>
    </row>
    <row r="172" spans="2:12" s="91" customFormat="1" ht="16.5" customHeight="1">
      <c r="B172" s="102"/>
      <c r="C172" s="102"/>
      <c r="D172" s="102"/>
      <c r="E172" s="102"/>
      <c r="F172" s="102"/>
      <c r="G172" s="102"/>
      <c r="H172" s="102"/>
      <c r="I172" s="102"/>
      <c r="J172" s="102"/>
      <c r="K172" s="103"/>
      <c r="L172" s="103"/>
    </row>
    <row r="173" spans="2:12" s="91" customFormat="1" ht="16.5" customHeight="1">
      <c r="B173" s="102"/>
      <c r="C173" s="102"/>
      <c r="D173" s="102"/>
      <c r="E173" s="102"/>
      <c r="F173" s="102"/>
      <c r="G173" s="102"/>
      <c r="H173" s="102"/>
      <c r="I173" s="102"/>
      <c r="J173" s="102"/>
      <c r="K173" s="103"/>
      <c r="L173" s="103"/>
    </row>
    <row r="174" spans="2:12" s="91" customFormat="1" ht="16.5" customHeight="1">
      <c r="B174" s="102"/>
      <c r="C174" s="102"/>
      <c r="D174" s="102"/>
      <c r="E174" s="102"/>
      <c r="F174" s="102"/>
      <c r="G174" s="102"/>
      <c r="H174" s="102"/>
      <c r="I174" s="102"/>
      <c r="J174" s="102"/>
      <c r="K174" s="103"/>
      <c r="L174" s="103"/>
    </row>
    <row r="175" spans="2:12" s="91" customFormat="1" ht="16.5" customHeight="1">
      <c r="B175" s="102"/>
      <c r="C175" s="102"/>
      <c r="D175" s="102"/>
      <c r="E175" s="102"/>
      <c r="F175" s="102"/>
      <c r="G175" s="102"/>
      <c r="H175" s="102"/>
      <c r="I175" s="102"/>
      <c r="J175" s="102"/>
      <c r="K175" s="103"/>
      <c r="L175" s="103"/>
    </row>
    <row r="176" spans="2:12" s="91" customFormat="1" ht="16.5" customHeight="1">
      <c r="B176" s="102"/>
      <c r="C176" s="102"/>
      <c r="D176" s="102"/>
      <c r="E176" s="102"/>
      <c r="F176" s="102"/>
      <c r="G176" s="102"/>
      <c r="H176" s="102"/>
      <c r="I176" s="102"/>
      <c r="J176" s="102"/>
      <c r="K176" s="103"/>
      <c r="L176" s="103"/>
    </row>
    <row r="177" spans="1:12" s="91" customFormat="1" ht="16.5" customHeight="1">
      <c r="B177" s="102"/>
      <c r="C177" s="102"/>
      <c r="D177" s="102"/>
      <c r="E177" s="102"/>
      <c r="F177" s="102"/>
      <c r="G177" s="102"/>
      <c r="H177" s="102"/>
      <c r="I177" s="102"/>
      <c r="J177" s="102"/>
      <c r="K177" s="103"/>
      <c r="L177" s="103"/>
    </row>
    <row r="178" spans="1:12" s="91" customFormat="1" ht="16.5" customHeight="1">
      <c r="B178" s="102"/>
      <c r="C178" s="102"/>
      <c r="D178" s="102"/>
      <c r="E178" s="102"/>
      <c r="F178" s="102"/>
      <c r="G178" s="102"/>
      <c r="H178" s="102"/>
      <c r="I178" s="102"/>
      <c r="J178" s="102"/>
      <c r="K178" s="103"/>
      <c r="L178" s="103"/>
    </row>
    <row r="179" spans="1:12" s="91" customFormat="1" ht="16.5" customHeight="1">
      <c r="B179" s="102"/>
      <c r="C179" s="102"/>
      <c r="D179" s="102"/>
      <c r="E179" s="102"/>
      <c r="F179" s="102"/>
      <c r="G179" s="102"/>
      <c r="H179" s="102"/>
      <c r="I179" s="102"/>
      <c r="J179" s="102"/>
      <c r="K179" s="103"/>
      <c r="L179" s="103"/>
    </row>
    <row r="180" spans="1:12" s="91" customFormat="1" ht="16.5" customHeight="1">
      <c r="B180" s="102"/>
      <c r="C180" s="102"/>
      <c r="D180" s="102"/>
      <c r="E180" s="102"/>
      <c r="F180" s="102"/>
      <c r="G180" s="102"/>
      <c r="H180" s="102"/>
      <c r="I180" s="102"/>
      <c r="J180" s="102"/>
      <c r="K180" s="103"/>
      <c r="L180" s="103"/>
    </row>
    <row r="181" spans="1:12" s="91" customFormat="1" ht="16.5" customHeight="1">
      <c r="B181" s="102"/>
      <c r="C181" s="102"/>
      <c r="D181" s="102"/>
      <c r="E181" s="102"/>
      <c r="F181" s="102"/>
      <c r="G181" s="102"/>
      <c r="H181" s="102"/>
      <c r="I181" s="102"/>
      <c r="J181" s="102"/>
      <c r="K181" s="103"/>
      <c r="L181" s="103"/>
    </row>
    <row r="182" spans="1:12" s="91" customFormat="1" ht="16.5" customHeight="1">
      <c r="B182" s="102"/>
      <c r="C182" s="102"/>
      <c r="D182" s="102"/>
      <c r="E182" s="102"/>
      <c r="F182" s="102"/>
      <c r="G182" s="102"/>
      <c r="H182" s="102"/>
      <c r="I182" s="102"/>
      <c r="J182" s="102"/>
      <c r="K182" s="103"/>
      <c r="L182" s="103"/>
    </row>
    <row r="183" spans="1:12" s="91" customFormat="1" ht="16.5" customHeight="1">
      <c r="B183" s="102"/>
      <c r="C183" s="102"/>
      <c r="D183" s="102"/>
      <c r="E183" s="102"/>
      <c r="F183" s="102"/>
      <c r="G183" s="102"/>
      <c r="H183" s="102"/>
      <c r="I183" s="102"/>
      <c r="J183" s="102"/>
      <c r="K183" s="103"/>
      <c r="L183" s="103"/>
    </row>
    <row r="184" spans="1:12" s="91" customFormat="1" ht="16.5" customHeight="1">
      <c r="B184" s="102"/>
      <c r="C184" s="102"/>
      <c r="D184" s="102"/>
      <c r="E184" s="102"/>
      <c r="F184" s="102"/>
      <c r="G184" s="102"/>
      <c r="H184" s="102"/>
      <c r="I184" s="102"/>
      <c r="J184" s="102"/>
      <c r="K184" s="103"/>
      <c r="L184" s="103"/>
    </row>
    <row r="185" spans="1:12" s="91" customFormat="1" ht="16.5" customHeight="1">
      <c r="B185" s="102"/>
      <c r="C185" s="102"/>
      <c r="D185" s="102"/>
      <c r="E185" s="102"/>
      <c r="F185" s="102"/>
      <c r="G185" s="102"/>
      <c r="H185" s="102"/>
      <c r="I185" s="102"/>
      <c r="J185" s="102"/>
      <c r="K185" s="103"/>
      <c r="L185" s="103"/>
    </row>
    <row r="187" spans="1:12" ht="16.5" customHeight="1">
      <c r="A187" s="94"/>
      <c r="E187" s="94" t="s">
        <v>546</v>
      </c>
    </row>
  </sheetData>
  <mergeCells count="9">
    <mergeCell ref="B35:E35"/>
    <mergeCell ref="B40:E40"/>
    <mergeCell ref="B45:E45"/>
    <mergeCell ref="B50:E50"/>
    <mergeCell ref="B3:C3"/>
    <mergeCell ref="B7:E7"/>
    <mergeCell ref="B16:E16"/>
    <mergeCell ref="B21:E21"/>
    <mergeCell ref="B26:E26"/>
  </mergeCells>
  <conditionalFormatting sqref="A7">
    <cfRule type="containsText" dxfId="799" priority="152" stopIfTrue="1" operator="containsText" text="SKIP">
      <formula>NOT(ISERROR(SEARCH("SKIP",A7)))</formula>
    </cfRule>
    <cfRule type="containsText" dxfId="798" priority="153" stopIfTrue="1" operator="containsText" text="SKIP">
      <formula>NOT(ISERROR(SEARCH("SKIP",A7)))</formula>
    </cfRule>
  </conditionalFormatting>
  <conditionalFormatting sqref="B7">
    <cfRule type="containsText" dxfId="797" priority="385" stopIfTrue="1" operator="containsText" text="SKIP">
      <formula>NOT(ISERROR(SEARCH("SKIP",B7)))</formula>
    </cfRule>
  </conditionalFormatting>
  <conditionalFormatting sqref="F7:L7">
    <cfRule type="containsText" dxfId="796" priority="392" stopIfTrue="1" operator="containsText" text="SKIP">
      <formula>NOT(ISERROR(SEARCH("SKIP",F7)))</formula>
    </cfRule>
  </conditionalFormatting>
  <conditionalFormatting sqref="M7:IF7">
    <cfRule type="containsText" dxfId="795" priority="393" stopIfTrue="1" operator="containsText" text="SKIP">
      <formula>NOT(ISERROR(SEARCH("SKIP",M7)))</formula>
    </cfRule>
    <cfRule type="containsText" dxfId="794" priority="394" stopIfTrue="1" operator="containsText" text="SKIP">
      <formula>NOT(ISERROR(SEARCH("SKIP",M7)))</formula>
    </cfRule>
  </conditionalFormatting>
  <conditionalFormatting sqref="A8">
    <cfRule type="containsText" dxfId="793" priority="150" stopIfTrue="1" operator="containsText" text="SKIP">
      <formula>NOT(ISERROR(SEARCH("SKIP",A8)))</formula>
    </cfRule>
    <cfRule type="containsText" dxfId="792" priority="151" stopIfTrue="1" operator="containsText" text="SKIP">
      <formula>NOT(ISERROR(SEARCH("SKIP",A8)))</formula>
    </cfRule>
  </conditionalFormatting>
  <conditionalFormatting sqref="B8">
    <cfRule type="containsText" dxfId="791" priority="387" stopIfTrue="1" operator="containsText" text="SKIP">
      <formula>NOT(ISERROR(SEARCH("SKIP",B8)))</formula>
    </cfRule>
  </conditionalFormatting>
  <conditionalFormatting sqref="C8:E8">
    <cfRule type="containsText" dxfId="790" priority="386" stopIfTrue="1" operator="containsText" text="SKIP">
      <formula>NOT(ISERROR(SEARCH("SKIP",C8)))</formula>
    </cfRule>
  </conditionalFormatting>
  <conditionalFormatting sqref="A9">
    <cfRule type="containsText" dxfId="789" priority="107" stopIfTrue="1" operator="containsText" text="SKIP">
      <formula>NOT(ISERROR(SEARCH("SKIP",A9)))</formula>
    </cfRule>
    <cfRule type="containsText" dxfId="788" priority="108" stopIfTrue="1" operator="containsText" text="SKIP">
      <formula>NOT(ISERROR(SEARCH("SKIP",A9)))</formula>
    </cfRule>
  </conditionalFormatting>
  <conditionalFormatting sqref="B9:E9">
    <cfRule type="containsText" dxfId="787" priority="388" stopIfTrue="1" operator="containsText" text="SKIP">
      <formula>NOT(ISERROR(SEARCH("SKIP",B9)))</formula>
    </cfRule>
  </conditionalFormatting>
  <conditionalFormatting sqref="A10">
    <cfRule type="containsText" dxfId="786" priority="81" stopIfTrue="1" operator="containsText" text="SKIP">
      <formula>NOT(ISERROR(SEARCH("SKIP",A10)))</formula>
    </cfRule>
    <cfRule type="containsText" dxfId="785" priority="82" stopIfTrue="1" operator="containsText" text="SKIP">
      <formula>NOT(ISERROR(SEARCH("SKIP",A10)))</formula>
    </cfRule>
  </conditionalFormatting>
  <conditionalFormatting sqref="B10:E10">
    <cfRule type="containsText" dxfId="784" priority="381" stopIfTrue="1" operator="containsText" text="SKIP">
      <formula>NOT(ISERROR(SEARCH("SKIP",B10)))</formula>
    </cfRule>
  </conditionalFormatting>
  <conditionalFormatting sqref="F10:L10">
    <cfRule type="containsText" dxfId="783" priority="382" stopIfTrue="1" operator="containsText" text="SKIP">
      <formula>NOT(ISERROR(SEARCH("SKIP",F10)))</formula>
    </cfRule>
  </conditionalFormatting>
  <conditionalFormatting sqref="M10:IF10">
    <cfRule type="containsText" dxfId="782" priority="383" stopIfTrue="1" operator="containsText" text="SKIP">
      <formula>NOT(ISERROR(SEARCH("SKIP",M10)))</formula>
    </cfRule>
    <cfRule type="containsText" dxfId="781" priority="384" stopIfTrue="1" operator="containsText" text="SKIP">
      <formula>NOT(ISERROR(SEARCH("SKIP",M10)))</formula>
    </cfRule>
  </conditionalFormatting>
  <conditionalFormatting sqref="A11">
    <cfRule type="containsText" dxfId="780" priority="148" stopIfTrue="1" operator="containsText" text="SKIP">
      <formula>NOT(ISERROR(SEARCH("SKIP",A11)))</formula>
    </cfRule>
    <cfRule type="containsText" dxfId="779" priority="149" stopIfTrue="1" operator="containsText" text="SKIP">
      <formula>NOT(ISERROR(SEARCH("SKIP",A11)))</formula>
    </cfRule>
  </conditionalFormatting>
  <conditionalFormatting sqref="B11:E11">
    <cfRule type="containsText" dxfId="778" priority="377" stopIfTrue="1" operator="containsText" text="SKIP">
      <formula>NOT(ISERROR(SEARCH("SKIP",B11)))</formula>
    </cfRule>
  </conditionalFormatting>
  <conditionalFormatting sqref="F11:L11">
    <cfRule type="containsText" dxfId="777" priority="378" stopIfTrue="1" operator="containsText" text="SKIP">
      <formula>NOT(ISERROR(SEARCH("SKIP",F11)))</formula>
    </cfRule>
  </conditionalFormatting>
  <conditionalFormatting sqref="M11:IF11">
    <cfRule type="containsText" dxfId="776" priority="379" stopIfTrue="1" operator="containsText" text="SKIP">
      <formula>NOT(ISERROR(SEARCH("SKIP",M11)))</formula>
    </cfRule>
    <cfRule type="containsText" dxfId="775" priority="380" stopIfTrue="1" operator="containsText" text="SKIP">
      <formula>NOT(ISERROR(SEARCH("SKIP",M11)))</formula>
    </cfRule>
  </conditionalFormatting>
  <conditionalFormatting sqref="A12">
    <cfRule type="containsText" dxfId="774" priority="144" stopIfTrue="1" operator="containsText" text="SKIP">
      <formula>NOT(ISERROR(SEARCH("SKIP",A12)))</formula>
    </cfRule>
    <cfRule type="containsText" dxfId="773" priority="145" stopIfTrue="1" operator="containsText" text="SKIP">
      <formula>NOT(ISERROR(SEARCH("SKIP",A12)))</formula>
    </cfRule>
  </conditionalFormatting>
  <conditionalFormatting sqref="B12">
    <cfRule type="containsText" dxfId="772" priority="367" stopIfTrue="1" operator="containsText" text="SKIP">
      <formula>NOT(ISERROR(SEARCH("SKIP",B12)))</formula>
    </cfRule>
  </conditionalFormatting>
  <conditionalFormatting sqref="C12:E12">
    <cfRule type="containsText" dxfId="771" priority="372" stopIfTrue="1" operator="containsText" text="SKIP">
      <formula>NOT(ISERROR(SEARCH("SKIP",C12)))</formula>
    </cfRule>
  </conditionalFormatting>
  <conditionalFormatting sqref="A13">
    <cfRule type="containsText" dxfId="770" priority="105" stopIfTrue="1" operator="containsText" text="SKIP">
      <formula>NOT(ISERROR(SEARCH("SKIP",A13)))</formula>
    </cfRule>
    <cfRule type="containsText" dxfId="769" priority="106" stopIfTrue="1" operator="containsText" text="SKIP">
      <formula>NOT(ISERROR(SEARCH("SKIP",A13)))</formula>
    </cfRule>
  </conditionalFormatting>
  <conditionalFormatting sqref="B13:C13">
    <cfRule type="containsText" dxfId="768" priority="366" stopIfTrue="1" operator="containsText" text="SKIP">
      <formula>NOT(ISERROR(SEARCH("SKIP",B13)))</formula>
    </cfRule>
  </conditionalFormatting>
  <conditionalFormatting sqref="D13:E13">
    <cfRule type="containsText" dxfId="767" priority="373" stopIfTrue="1" operator="containsText" text="SKIP">
      <formula>NOT(ISERROR(SEARCH("SKIP",D13)))</formula>
    </cfRule>
  </conditionalFormatting>
  <conditionalFormatting sqref="A14">
    <cfRule type="containsText" dxfId="766" priority="79" stopIfTrue="1" operator="containsText" text="SKIP">
      <formula>NOT(ISERROR(SEARCH("SKIP",A14)))</formula>
    </cfRule>
    <cfRule type="containsText" dxfId="765" priority="80" stopIfTrue="1" operator="containsText" text="SKIP">
      <formula>NOT(ISERROR(SEARCH("SKIP",A14)))</formula>
    </cfRule>
  </conditionalFormatting>
  <conditionalFormatting sqref="A15">
    <cfRule type="containsText" dxfId="764" priority="146" stopIfTrue="1" operator="containsText" text="SKIP">
      <formula>NOT(ISERROR(SEARCH("SKIP",A15)))</formula>
    </cfRule>
    <cfRule type="containsText" dxfId="763" priority="147" stopIfTrue="1" operator="containsText" text="SKIP">
      <formula>NOT(ISERROR(SEARCH("SKIP",A15)))</formula>
    </cfRule>
  </conditionalFormatting>
  <conditionalFormatting sqref="A16">
    <cfRule type="containsText" dxfId="762" priority="111" stopIfTrue="1" operator="containsText" text="SKIP">
      <formula>NOT(ISERROR(SEARCH("SKIP",A16)))</formula>
    </cfRule>
    <cfRule type="containsText" dxfId="761" priority="112" stopIfTrue="1" operator="containsText" text="SKIP">
      <formula>NOT(ISERROR(SEARCH("SKIP",A16)))</formula>
    </cfRule>
  </conditionalFormatting>
  <conditionalFormatting sqref="B16">
    <cfRule type="containsText" dxfId="760" priority="212" stopIfTrue="1" operator="containsText" text="SKIP">
      <formula>NOT(ISERROR(SEARCH("SKIP",B16)))</formula>
    </cfRule>
  </conditionalFormatting>
  <conditionalFormatting sqref="F16:L16">
    <cfRule type="containsText" dxfId="759" priority="213" stopIfTrue="1" operator="containsText" text="SKIP">
      <formula>NOT(ISERROR(SEARCH("SKIP",F16)))</formula>
    </cfRule>
  </conditionalFormatting>
  <conditionalFormatting sqref="M16:IF16">
    <cfRule type="containsText" dxfId="758" priority="214" stopIfTrue="1" operator="containsText" text="SKIP">
      <formula>NOT(ISERROR(SEARCH("SKIP",M16)))</formula>
    </cfRule>
    <cfRule type="containsText" dxfId="757" priority="215" stopIfTrue="1" operator="containsText" text="SKIP">
      <formula>NOT(ISERROR(SEARCH("SKIP",M16)))</formula>
    </cfRule>
  </conditionalFormatting>
  <conditionalFormatting sqref="A17">
    <cfRule type="containsText" dxfId="756" priority="109" stopIfTrue="1" operator="containsText" text="SKIP">
      <formula>NOT(ISERROR(SEARCH("SKIP",A17)))</formula>
    </cfRule>
    <cfRule type="containsText" dxfId="755" priority="110" stopIfTrue="1" operator="containsText" text="SKIP">
      <formula>NOT(ISERROR(SEARCH("SKIP",A17)))</formula>
    </cfRule>
  </conditionalFormatting>
  <conditionalFormatting sqref="B17">
    <cfRule type="containsText" dxfId="754" priority="206" stopIfTrue="1" operator="containsText" text="SKIP">
      <formula>NOT(ISERROR(SEARCH("SKIP",B17)))</formula>
    </cfRule>
  </conditionalFormatting>
  <conditionalFormatting sqref="C17:E17">
    <cfRule type="containsText" dxfId="753" priority="210" stopIfTrue="1" operator="containsText" text="SKIP">
      <formula>NOT(ISERROR(SEARCH("SKIP",C17)))</formula>
    </cfRule>
  </conditionalFormatting>
  <conditionalFormatting sqref="A18">
    <cfRule type="containsText" dxfId="752" priority="103" stopIfTrue="1" operator="containsText" text="SKIP">
      <formula>NOT(ISERROR(SEARCH("SKIP",A18)))</formula>
    </cfRule>
    <cfRule type="containsText" dxfId="751" priority="104" stopIfTrue="1" operator="containsText" text="SKIP">
      <formula>NOT(ISERROR(SEARCH("SKIP",A18)))</formula>
    </cfRule>
  </conditionalFormatting>
  <conditionalFormatting sqref="B18:C18">
    <cfRule type="containsText" dxfId="750" priority="205" stopIfTrue="1" operator="containsText" text="SKIP">
      <formula>NOT(ISERROR(SEARCH("SKIP",B18)))</formula>
    </cfRule>
  </conditionalFormatting>
  <conditionalFormatting sqref="D18:E18">
    <cfRule type="containsText" dxfId="749" priority="211" stopIfTrue="1" operator="containsText" text="SKIP">
      <formula>NOT(ISERROR(SEARCH("SKIP",D18)))</formula>
    </cfRule>
  </conditionalFormatting>
  <conditionalFormatting sqref="A19">
    <cfRule type="containsText" dxfId="748" priority="77" stopIfTrue="1" operator="containsText" text="SKIP">
      <formula>NOT(ISERROR(SEARCH("SKIP",A19)))</formula>
    </cfRule>
    <cfRule type="containsText" dxfId="747" priority="78" stopIfTrue="1" operator="containsText" text="SKIP">
      <formula>NOT(ISERROR(SEARCH("SKIP",A19)))</formula>
    </cfRule>
  </conditionalFormatting>
  <conditionalFormatting sqref="B19:C19">
    <cfRule type="containsText" dxfId="746" priority="204" stopIfTrue="1" operator="containsText" text="SKIP">
      <formula>NOT(ISERROR(SEARCH("SKIP",B19)))</formula>
    </cfRule>
  </conditionalFormatting>
  <conditionalFormatting sqref="D19:E19">
    <cfRule type="containsText" dxfId="745" priority="207" stopIfTrue="1" operator="containsText" text="SKIP">
      <formula>NOT(ISERROR(SEARCH("SKIP",D19)))</formula>
    </cfRule>
  </conditionalFormatting>
  <conditionalFormatting sqref="A20">
    <cfRule type="containsText" dxfId="744" priority="140" stopIfTrue="1" operator="containsText" text="SKIP">
      <formula>NOT(ISERROR(SEARCH("SKIP",A20)))</formula>
    </cfRule>
    <cfRule type="containsText" dxfId="743" priority="141" stopIfTrue="1" operator="containsText" text="SKIP">
      <formula>NOT(ISERROR(SEARCH("SKIP",A20)))</formula>
    </cfRule>
  </conditionalFormatting>
  <conditionalFormatting sqref="B20:E20">
    <cfRule type="containsText" dxfId="742" priority="340" stopIfTrue="1" operator="containsText" text="SKIP">
      <formula>NOT(ISERROR(SEARCH("SKIP",B20)))</formula>
    </cfRule>
  </conditionalFormatting>
  <conditionalFormatting sqref="F20:L20">
    <cfRule type="containsText" dxfId="741" priority="341" stopIfTrue="1" operator="containsText" text="SKIP">
      <formula>NOT(ISERROR(SEARCH("SKIP",F20)))</formula>
    </cfRule>
  </conditionalFormatting>
  <conditionalFormatting sqref="M20:IF20">
    <cfRule type="containsText" dxfId="740" priority="342" stopIfTrue="1" operator="containsText" text="SKIP">
      <formula>NOT(ISERROR(SEARCH("SKIP",M20)))</formula>
    </cfRule>
    <cfRule type="containsText" dxfId="739" priority="343" stopIfTrue="1" operator="containsText" text="SKIP">
      <formula>NOT(ISERROR(SEARCH("SKIP",M20)))</formula>
    </cfRule>
  </conditionalFormatting>
  <conditionalFormatting sqref="A21">
    <cfRule type="containsText" dxfId="738" priority="142" stopIfTrue="1" operator="containsText" text="SKIP">
      <formula>NOT(ISERROR(SEARCH("SKIP",A21)))</formula>
    </cfRule>
    <cfRule type="containsText" dxfId="737" priority="143" stopIfTrue="1" operator="containsText" text="SKIP">
      <formula>NOT(ISERROR(SEARCH("SKIP",A21)))</formula>
    </cfRule>
  </conditionalFormatting>
  <conditionalFormatting sqref="B21">
    <cfRule type="containsText" dxfId="736" priority="356" stopIfTrue="1" operator="containsText" text="SKIP">
      <formula>NOT(ISERROR(SEARCH("SKIP",B21)))</formula>
    </cfRule>
  </conditionalFormatting>
  <conditionalFormatting sqref="J21:K21">
    <cfRule type="containsText" dxfId="735" priority="201" stopIfTrue="1" operator="containsText" text="SKIP">
      <formula>NOT(ISERROR(SEARCH("SKIP",J21)))</formula>
    </cfRule>
  </conditionalFormatting>
  <conditionalFormatting sqref="M21">
    <cfRule type="containsText" dxfId="734" priority="199" stopIfTrue="1" operator="containsText" text="SKIP">
      <formula>NOT(ISERROR(SEARCH("SKIP",M21)))</formula>
    </cfRule>
    <cfRule type="containsText" dxfId="733" priority="200" stopIfTrue="1" operator="containsText" text="SKIP">
      <formula>NOT(ISERROR(SEARCH("SKIP",M21)))</formula>
    </cfRule>
  </conditionalFormatting>
  <conditionalFormatting sqref="N21:IF21">
    <cfRule type="containsText" dxfId="732" priority="361" stopIfTrue="1" operator="containsText" text="SKIP">
      <formula>NOT(ISERROR(SEARCH("SKIP",N21)))</formula>
    </cfRule>
    <cfRule type="containsText" dxfId="731" priority="362" stopIfTrue="1" operator="containsText" text="SKIP">
      <formula>NOT(ISERROR(SEARCH("SKIP",N21)))</formula>
    </cfRule>
  </conditionalFormatting>
  <conditionalFormatting sqref="A22">
    <cfRule type="containsText" dxfId="730" priority="136" stopIfTrue="1" operator="containsText" text="SKIP">
      <formula>NOT(ISERROR(SEARCH("SKIP",A22)))</formula>
    </cfRule>
    <cfRule type="containsText" dxfId="729" priority="137" stopIfTrue="1" operator="containsText" text="SKIP">
      <formula>NOT(ISERROR(SEARCH("SKIP",A22)))</formula>
    </cfRule>
  </conditionalFormatting>
  <conditionalFormatting sqref="B22">
    <cfRule type="containsText" dxfId="728" priority="337" stopIfTrue="1" operator="containsText" text="SKIP">
      <formula>NOT(ISERROR(SEARCH("SKIP",B22)))</formula>
    </cfRule>
  </conditionalFormatting>
  <conditionalFormatting sqref="C22:E22">
    <cfRule type="containsText" dxfId="727" priority="336" stopIfTrue="1" operator="containsText" text="SKIP">
      <formula>NOT(ISERROR(SEARCH("SKIP",C22)))</formula>
    </cfRule>
  </conditionalFormatting>
  <conditionalFormatting sqref="A23">
    <cfRule type="containsText" dxfId="726" priority="60" stopIfTrue="1" operator="containsText" text="SKIP">
      <formula>NOT(ISERROR(SEARCH("SKIP",A23)))</formula>
    </cfRule>
    <cfRule type="containsText" dxfId="725" priority="61" stopIfTrue="1" operator="containsText" text="SKIP">
      <formula>NOT(ISERROR(SEARCH("SKIP",A23)))</formula>
    </cfRule>
  </conditionalFormatting>
  <conditionalFormatting sqref="B23:C23">
    <cfRule type="containsText" dxfId="724" priority="62" stopIfTrue="1" operator="containsText" text="SKIP">
      <formula>NOT(ISERROR(SEARCH("SKIP",B23)))</formula>
    </cfRule>
  </conditionalFormatting>
  <conditionalFormatting sqref="A24">
    <cfRule type="containsText" dxfId="723" priority="63" stopIfTrue="1" operator="containsText" text="SKIP">
      <formula>NOT(ISERROR(SEARCH("SKIP",A24)))</formula>
    </cfRule>
    <cfRule type="containsText" dxfId="722" priority="64" stopIfTrue="1" operator="containsText" text="SKIP">
      <formula>NOT(ISERROR(SEARCH("SKIP",A24)))</formula>
    </cfRule>
  </conditionalFormatting>
  <conditionalFormatting sqref="A25">
    <cfRule type="containsText" dxfId="721" priority="138" stopIfTrue="1" operator="containsText" text="SKIP">
      <formula>NOT(ISERROR(SEARCH("SKIP",A25)))</formula>
    </cfRule>
  </conditionalFormatting>
  <conditionalFormatting sqref="A26">
    <cfRule type="containsText" dxfId="720" priority="134" stopIfTrue="1" operator="containsText" text="SKIP">
      <formula>NOT(ISERROR(SEARCH("SKIP",A26)))</formula>
    </cfRule>
    <cfRule type="containsText" dxfId="719" priority="135" stopIfTrue="1" operator="containsText" text="SKIP">
      <formula>NOT(ISERROR(SEARCH("SKIP",A26)))</formula>
    </cfRule>
  </conditionalFormatting>
  <conditionalFormatting sqref="B26">
    <cfRule type="containsText" dxfId="718" priority="326" stopIfTrue="1" operator="containsText" text="SKIP">
      <formula>NOT(ISERROR(SEARCH("SKIP",B26)))</formula>
    </cfRule>
  </conditionalFormatting>
  <conditionalFormatting sqref="A27">
    <cfRule type="containsText" dxfId="717" priority="132" stopIfTrue="1" operator="containsText" text="SKIP">
      <formula>NOT(ISERROR(SEARCH("SKIP",A27)))</formula>
    </cfRule>
    <cfRule type="containsText" dxfId="716" priority="133" stopIfTrue="1" operator="containsText" text="SKIP">
      <formula>NOT(ISERROR(SEARCH("SKIP",A27)))</formula>
    </cfRule>
  </conditionalFormatting>
  <conditionalFormatting sqref="B27">
    <cfRule type="containsText" dxfId="715" priority="323" stopIfTrue="1" operator="containsText" text="SKIP">
      <formula>NOT(ISERROR(SEARCH("SKIP",B27)))</formula>
    </cfRule>
  </conditionalFormatting>
  <conditionalFormatting sqref="C27:E27">
    <cfRule type="containsText" dxfId="714" priority="322" stopIfTrue="1" operator="containsText" text="SKIP">
      <formula>NOT(ISERROR(SEARCH("SKIP",C27)))</formula>
    </cfRule>
  </conditionalFormatting>
  <conditionalFormatting sqref="A28">
    <cfRule type="containsText" dxfId="713" priority="57" stopIfTrue="1" operator="containsText" text="SKIP">
      <formula>NOT(ISERROR(SEARCH("SKIP",A28)))</formula>
    </cfRule>
    <cfRule type="containsText" dxfId="712" priority="58" stopIfTrue="1" operator="containsText" text="SKIP">
      <formula>NOT(ISERROR(SEARCH("SKIP",A28)))</formula>
    </cfRule>
  </conditionalFormatting>
  <conditionalFormatting sqref="B28:C28">
    <cfRule type="containsText" dxfId="711" priority="59" stopIfTrue="1" operator="containsText" text="SKIP">
      <formula>NOT(ISERROR(SEARCH("SKIP",B28)))</formula>
    </cfRule>
  </conditionalFormatting>
  <conditionalFormatting sqref="F28:H28">
    <cfRule type="containsText" dxfId="710" priority="344" stopIfTrue="1" operator="containsText" text="SKIP">
      <formula>NOT(ISERROR(SEARCH("SKIP",F28)))</formula>
    </cfRule>
  </conditionalFormatting>
  <conditionalFormatting sqref="N28:IF28">
    <cfRule type="containsText" dxfId="709" priority="345" stopIfTrue="1" operator="containsText" text="SKIP">
      <formula>NOT(ISERROR(SEARCH("SKIP",N28)))</formula>
    </cfRule>
    <cfRule type="containsText" dxfId="708" priority="346" stopIfTrue="1" operator="containsText" text="SKIP">
      <formula>NOT(ISERROR(SEARCH("SKIP",N28)))</formula>
    </cfRule>
  </conditionalFormatting>
  <conditionalFormatting sqref="A29">
    <cfRule type="containsText" dxfId="707" priority="73" stopIfTrue="1" operator="containsText" text="SKIP">
      <formula>NOT(ISERROR(SEARCH("SKIP",A29)))</formula>
    </cfRule>
    <cfRule type="containsText" dxfId="706" priority="74" stopIfTrue="1" operator="containsText" text="SKIP">
      <formula>NOT(ISERROR(SEARCH("SKIP",A29)))</formula>
    </cfRule>
  </conditionalFormatting>
  <conditionalFormatting sqref="B29">
    <cfRule type="containsText" dxfId="705" priority="324" stopIfTrue="1" operator="containsText" text="SKIP">
      <formula>NOT(ISERROR(SEARCH("SKIP",B29)))</formula>
    </cfRule>
  </conditionalFormatting>
  <conditionalFormatting sqref="A30">
    <cfRule type="containsText" dxfId="704" priority="85" stopIfTrue="1" operator="containsText" text="SKIP">
      <formula>NOT(ISERROR(SEARCH("SKIP",A30)))</formula>
    </cfRule>
    <cfRule type="containsText" dxfId="703" priority="86" stopIfTrue="1" operator="containsText" text="SKIP">
      <formula>NOT(ISERROR(SEARCH("SKIP",A30)))</formula>
    </cfRule>
  </conditionalFormatting>
  <conditionalFormatting sqref="B30:E30">
    <cfRule type="containsText" dxfId="702" priority="162" stopIfTrue="1" operator="containsText" text="SKIP">
      <formula>NOT(ISERROR(SEARCH("SKIP",B30)))</formula>
    </cfRule>
  </conditionalFormatting>
  <conditionalFormatting sqref="F30:L30">
    <cfRule type="containsText" dxfId="701" priority="163" stopIfTrue="1" operator="containsText" text="SKIP">
      <formula>NOT(ISERROR(SEARCH("SKIP",F30)))</formula>
    </cfRule>
  </conditionalFormatting>
  <conditionalFormatting sqref="M30:IF30">
    <cfRule type="containsText" dxfId="700" priority="164" stopIfTrue="1" operator="containsText" text="SKIP">
      <formula>NOT(ISERROR(SEARCH("SKIP",M30)))</formula>
    </cfRule>
    <cfRule type="containsText" dxfId="699" priority="165" stopIfTrue="1" operator="containsText" text="SKIP">
      <formula>NOT(ISERROR(SEARCH("SKIP",M30)))</formula>
    </cfRule>
  </conditionalFormatting>
  <conditionalFormatting sqref="A31">
    <cfRule type="containsText" dxfId="698" priority="89" stopIfTrue="1" operator="containsText" text="SKIP">
      <formula>NOT(ISERROR(SEARCH("SKIP",A31)))</formula>
    </cfRule>
    <cfRule type="containsText" dxfId="697" priority="90" stopIfTrue="1" operator="containsText" text="SKIP">
      <formula>NOT(ISERROR(SEARCH("SKIP",A31)))</formula>
    </cfRule>
  </conditionalFormatting>
  <conditionalFormatting sqref="B31">
    <cfRule type="containsText" dxfId="696" priority="172" stopIfTrue="1" operator="containsText" text="SKIP">
      <formula>NOT(ISERROR(SEARCH("SKIP",B31)))</formula>
    </cfRule>
  </conditionalFormatting>
  <conditionalFormatting sqref="C31:E31">
    <cfRule type="containsText" dxfId="695" priority="176" stopIfTrue="1" operator="containsText" text="SKIP">
      <formula>NOT(ISERROR(SEARCH("SKIP",C31)))</formula>
    </cfRule>
  </conditionalFormatting>
  <conditionalFormatting sqref="A32">
    <cfRule type="containsText" dxfId="694" priority="87" stopIfTrue="1" operator="containsText" text="SKIP">
      <formula>NOT(ISERROR(SEARCH("SKIP",A32)))</formula>
    </cfRule>
    <cfRule type="containsText" dxfId="693" priority="88" stopIfTrue="1" operator="containsText" text="SKIP">
      <formula>NOT(ISERROR(SEARCH("SKIP",A32)))</formula>
    </cfRule>
  </conditionalFormatting>
  <conditionalFormatting sqref="B32:C32">
    <cfRule type="containsText" dxfId="692" priority="171" stopIfTrue="1" operator="containsText" text="SKIP">
      <formula>NOT(ISERROR(SEARCH("SKIP",B32)))</formula>
    </cfRule>
  </conditionalFormatting>
  <conditionalFormatting sqref="D32:E32">
    <cfRule type="containsText" dxfId="691" priority="177" stopIfTrue="1" operator="containsText" text="SKIP">
      <formula>NOT(ISERROR(SEARCH("SKIP",D32)))</formula>
    </cfRule>
  </conditionalFormatting>
  <conditionalFormatting sqref="A33">
    <cfRule type="containsText" dxfId="690" priority="75" stopIfTrue="1" operator="containsText" text="SKIP">
      <formula>NOT(ISERROR(SEARCH("SKIP",A33)))</formula>
    </cfRule>
    <cfRule type="containsText" dxfId="689" priority="76" stopIfTrue="1" operator="containsText" text="SKIP">
      <formula>NOT(ISERROR(SEARCH("SKIP",A33)))</formula>
    </cfRule>
  </conditionalFormatting>
  <conditionalFormatting sqref="B33:C33">
    <cfRule type="containsText" dxfId="688" priority="170" stopIfTrue="1" operator="containsText" text="SKIP">
      <formula>NOT(ISERROR(SEARCH("SKIP",B33)))</formula>
    </cfRule>
  </conditionalFormatting>
  <conditionalFormatting sqref="D33:E33">
    <cfRule type="containsText" dxfId="687" priority="173" stopIfTrue="1" operator="containsText" text="SKIP">
      <formula>NOT(ISERROR(SEARCH("SKIP",D33)))</formula>
    </cfRule>
  </conditionalFormatting>
  <conditionalFormatting sqref="A34">
    <cfRule type="containsText" dxfId="686" priority="83" stopIfTrue="1" operator="containsText" text="SKIP">
      <formula>NOT(ISERROR(SEARCH("SKIP",A34)))</formula>
    </cfRule>
    <cfRule type="containsText" dxfId="685" priority="84" stopIfTrue="1" operator="containsText" text="SKIP">
      <formula>NOT(ISERROR(SEARCH("SKIP",A34)))</formula>
    </cfRule>
  </conditionalFormatting>
  <conditionalFormatting sqref="B34:E34">
    <cfRule type="containsText" dxfId="684" priority="158" stopIfTrue="1" operator="containsText" text="SKIP">
      <formula>NOT(ISERROR(SEARCH("SKIP",B34)))</formula>
    </cfRule>
  </conditionalFormatting>
  <conditionalFormatting sqref="F34:L34">
    <cfRule type="containsText" dxfId="683" priority="159" stopIfTrue="1" operator="containsText" text="SKIP">
      <formula>NOT(ISERROR(SEARCH("SKIP",F34)))</formula>
    </cfRule>
  </conditionalFormatting>
  <conditionalFormatting sqref="M34:IF34">
    <cfRule type="containsText" dxfId="682" priority="160" stopIfTrue="1" operator="containsText" text="SKIP">
      <formula>NOT(ISERROR(SEARCH("SKIP",M34)))</formula>
    </cfRule>
    <cfRule type="containsText" dxfId="681" priority="161" stopIfTrue="1" operator="containsText" text="SKIP">
      <formula>NOT(ISERROR(SEARCH("SKIP",M34)))</formula>
    </cfRule>
  </conditionalFormatting>
  <conditionalFormatting sqref="A35">
    <cfRule type="containsText" dxfId="680" priority="130" stopIfTrue="1" operator="containsText" text="SKIP">
      <formula>NOT(ISERROR(SEARCH("SKIP",A35)))</formula>
    </cfRule>
    <cfRule type="containsText" dxfId="679" priority="131" stopIfTrue="1" operator="containsText" text="SKIP">
      <formula>NOT(ISERROR(SEARCH("SKIP",A35)))</formula>
    </cfRule>
  </conditionalFormatting>
  <conditionalFormatting sqref="B35">
    <cfRule type="containsText" dxfId="678" priority="299" stopIfTrue="1" operator="containsText" text="SKIP">
      <formula>NOT(ISERROR(SEARCH("SKIP",B35)))</formula>
    </cfRule>
  </conditionalFormatting>
  <conditionalFormatting sqref="A36">
    <cfRule type="containsText" dxfId="677" priority="128" stopIfTrue="1" operator="containsText" text="SKIP">
      <formula>NOT(ISERROR(SEARCH("SKIP",A36)))</formula>
    </cfRule>
    <cfRule type="containsText" dxfId="676" priority="129" stopIfTrue="1" operator="containsText" text="SKIP">
      <formula>NOT(ISERROR(SEARCH("SKIP",A36)))</formula>
    </cfRule>
  </conditionalFormatting>
  <conditionalFormatting sqref="B36">
    <cfRule type="containsText" dxfId="675" priority="296" stopIfTrue="1" operator="containsText" text="SKIP">
      <formula>NOT(ISERROR(SEARCH("SKIP",B36)))</formula>
    </cfRule>
  </conditionalFormatting>
  <conditionalFormatting sqref="C36:E36">
    <cfRule type="containsText" dxfId="674" priority="295" stopIfTrue="1" operator="containsText" text="SKIP">
      <formula>NOT(ISERROR(SEARCH("SKIP",C36)))</formula>
    </cfRule>
  </conditionalFormatting>
  <conditionalFormatting sqref="A37">
    <cfRule type="containsText" dxfId="673" priority="54" stopIfTrue="1" operator="containsText" text="SKIP">
      <formula>NOT(ISERROR(SEARCH("SKIP",A37)))</formula>
    </cfRule>
    <cfRule type="containsText" dxfId="672" priority="55" stopIfTrue="1" operator="containsText" text="SKIP">
      <formula>NOT(ISERROR(SEARCH("SKIP",A37)))</formula>
    </cfRule>
  </conditionalFormatting>
  <conditionalFormatting sqref="B37:C37">
    <cfRule type="containsText" dxfId="671" priority="56" stopIfTrue="1" operator="containsText" text="SKIP">
      <formula>NOT(ISERROR(SEARCH("SKIP",B37)))</formula>
    </cfRule>
  </conditionalFormatting>
  <conditionalFormatting sqref="F37:H37">
    <cfRule type="containsText" dxfId="670" priority="306" stopIfTrue="1" operator="containsText" text="SKIP">
      <formula>NOT(ISERROR(SEARCH("SKIP",F37)))</formula>
    </cfRule>
  </conditionalFormatting>
  <conditionalFormatting sqref="N37:IF37">
    <cfRule type="containsText" dxfId="669" priority="307" stopIfTrue="1" operator="containsText" text="SKIP">
      <formula>NOT(ISERROR(SEARCH("SKIP",N37)))</formula>
    </cfRule>
    <cfRule type="containsText" dxfId="668" priority="308" stopIfTrue="1" operator="containsText" text="SKIP">
      <formula>NOT(ISERROR(SEARCH("SKIP",N37)))</formula>
    </cfRule>
  </conditionalFormatting>
  <conditionalFormatting sqref="A38">
    <cfRule type="containsText" dxfId="667" priority="71" stopIfTrue="1" operator="containsText" text="SKIP">
      <formula>NOT(ISERROR(SEARCH("SKIP",A38)))</formula>
    </cfRule>
    <cfRule type="containsText" dxfId="666" priority="72" stopIfTrue="1" operator="containsText" text="SKIP">
      <formula>NOT(ISERROR(SEARCH("SKIP",A38)))</formula>
    </cfRule>
  </conditionalFormatting>
  <conditionalFormatting sqref="B38">
    <cfRule type="containsText" dxfId="665" priority="297" stopIfTrue="1" operator="containsText" text="SKIP">
      <formula>NOT(ISERROR(SEARCH("SKIP",B38)))</formula>
    </cfRule>
  </conditionalFormatting>
  <conditionalFormatting sqref="F38:H38">
    <cfRule type="containsText" dxfId="664" priority="317" stopIfTrue="1" operator="containsText" text="SKIP">
      <formula>NOT(ISERROR(SEARCH("SKIP",F38)))</formula>
    </cfRule>
  </conditionalFormatting>
  <conditionalFormatting sqref="N38:IF38">
    <cfRule type="containsText" dxfId="663" priority="315" stopIfTrue="1" operator="containsText" text="SKIP">
      <formula>NOT(ISERROR(SEARCH("SKIP",N38)))</formula>
    </cfRule>
    <cfRule type="containsText" dxfId="662" priority="316" stopIfTrue="1" operator="containsText" text="SKIP">
      <formula>NOT(ISERROR(SEARCH("SKIP",N38)))</formula>
    </cfRule>
  </conditionalFormatting>
  <conditionalFormatting sqref="A39">
    <cfRule type="containsText" dxfId="661" priority="127" stopIfTrue="1" operator="containsText" text="SKIP">
      <formula>NOT(ISERROR(SEARCH("SKIP",A39)))</formula>
    </cfRule>
  </conditionalFormatting>
  <conditionalFormatting sqref="B39:E39">
    <cfRule type="containsText" dxfId="660" priority="278" stopIfTrue="1" operator="containsText" text="SKIP">
      <formula>NOT(ISERROR(SEARCH("SKIP",B39)))</formula>
    </cfRule>
  </conditionalFormatting>
  <conditionalFormatting sqref="F39:L39">
    <cfRule type="containsText" dxfId="659" priority="285" stopIfTrue="1" operator="containsText" text="SKIP">
      <formula>NOT(ISERROR(SEARCH("SKIP",F39)))</formula>
    </cfRule>
  </conditionalFormatting>
  <conditionalFormatting sqref="M39:IF39">
    <cfRule type="containsText" dxfId="658" priority="286" stopIfTrue="1" operator="containsText" text="SKIP">
      <formula>NOT(ISERROR(SEARCH("SKIP",M39)))</formula>
    </cfRule>
    <cfRule type="containsText" dxfId="657" priority="287" stopIfTrue="1" operator="containsText" text="SKIP">
      <formula>NOT(ISERROR(SEARCH("SKIP",M39)))</formula>
    </cfRule>
  </conditionalFormatting>
  <conditionalFormatting sqref="A40">
    <cfRule type="containsText" dxfId="656" priority="125" stopIfTrue="1" operator="containsText" text="SKIP">
      <formula>NOT(ISERROR(SEARCH("SKIP",A40)))</formula>
    </cfRule>
    <cfRule type="containsText" dxfId="655" priority="126" stopIfTrue="1" operator="containsText" text="SKIP">
      <formula>NOT(ISERROR(SEARCH("SKIP",A40)))</formula>
    </cfRule>
  </conditionalFormatting>
  <conditionalFormatting sqref="B40">
    <cfRule type="containsText" dxfId="654" priority="272" stopIfTrue="1" operator="containsText" text="SKIP">
      <formula>NOT(ISERROR(SEARCH("SKIP",B40)))</formula>
    </cfRule>
  </conditionalFormatting>
  <conditionalFormatting sqref="A41">
    <cfRule type="containsText" dxfId="653" priority="123" stopIfTrue="1" operator="containsText" text="SKIP">
      <formula>NOT(ISERROR(SEARCH("SKIP",A41)))</formula>
    </cfRule>
    <cfRule type="containsText" dxfId="652" priority="124" stopIfTrue="1" operator="containsText" text="SKIP">
      <formula>NOT(ISERROR(SEARCH("SKIP",A41)))</formula>
    </cfRule>
  </conditionalFormatting>
  <conditionalFormatting sqref="B41">
    <cfRule type="containsText" dxfId="651" priority="269" stopIfTrue="1" operator="containsText" text="SKIP">
      <formula>NOT(ISERROR(SEARCH("SKIP",B41)))</formula>
    </cfRule>
  </conditionalFormatting>
  <conditionalFormatting sqref="C41:E41">
    <cfRule type="containsText" dxfId="650" priority="268" stopIfTrue="1" operator="containsText" text="SKIP">
      <formula>NOT(ISERROR(SEARCH("SKIP",C41)))</formula>
    </cfRule>
  </conditionalFormatting>
  <conditionalFormatting sqref="A42">
    <cfRule type="containsText" dxfId="649" priority="51" stopIfTrue="1" operator="containsText" text="SKIP">
      <formula>NOT(ISERROR(SEARCH("SKIP",A42)))</formula>
    </cfRule>
    <cfRule type="containsText" dxfId="648" priority="52" stopIfTrue="1" operator="containsText" text="SKIP">
      <formula>NOT(ISERROR(SEARCH("SKIP",A42)))</formula>
    </cfRule>
  </conditionalFormatting>
  <conditionalFormatting sqref="B42:C42">
    <cfRule type="containsText" dxfId="647" priority="53" stopIfTrue="1" operator="containsText" text="SKIP">
      <formula>NOT(ISERROR(SEARCH("SKIP",B42)))</formula>
    </cfRule>
  </conditionalFormatting>
  <conditionalFormatting sqref="F42:H42">
    <cfRule type="containsText" dxfId="646" priority="279" stopIfTrue="1" operator="containsText" text="SKIP">
      <formula>NOT(ISERROR(SEARCH("SKIP",F42)))</formula>
    </cfRule>
  </conditionalFormatting>
  <conditionalFormatting sqref="N42:IF42">
    <cfRule type="containsText" dxfId="645" priority="280" stopIfTrue="1" operator="containsText" text="SKIP">
      <formula>NOT(ISERROR(SEARCH("SKIP",N42)))</formula>
    </cfRule>
    <cfRule type="containsText" dxfId="644" priority="281" stopIfTrue="1" operator="containsText" text="SKIP">
      <formula>NOT(ISERROR(SEARCH("SKIP",N42)))</formula>
    </cfRule>
  </conditionalFormatting>
  <conditionalFormatting sqref="A43">
    <cfRule type="containsText" dxfId="643" priority="69" stopIfTrue="1" operator="containsText" text="SKIP">
      <formula>NOT(ISERROR(SEARCH("SKIP",A43)))</formula>
    </cfRule>
    <cfRule type="containsText" dxfId="642" priority="70" stopIfTrue="1" operator="containsText" text="SKIP">
      <formula>NOT(ISERROR(SEARCH("SKIP",A43)))</formula>
    </cfRule>
  </conditionalFormatting>
  <conditionalFormatting sqref="B43">
    <cfRule type="containsText" dxfId="641" priority="270" stopIfTrue="1" operator="containsText" text="SKIP">
      <formula>NOT(ISERROR(SEARCH("SKIP",B43)))</formula>
    </cfRule>
  </conditionalFormatting>
  <conditionalFormatting sqref="F43:H43">
    <cfRule type="containsText" dxfId="640" priority="290" stopIfTrue="1" operator="containsText" text="SKIP">
      <formula>NOT(ISERROR(SEARCH("SKIP",F43)))</formula>
    </cfRule>
  </conditionalFormatting>
  <conditionalFormatting sqref="N43:IF43">
    <cfRule type="containsText" dxfId="639" priority="288" stopIfTrue="1" operator="containsText" text="SKIP">
      <formula>NOT(ISERROR(SEARCH("SKIP",N43)))</formula>
    </cfRule>
    <cfRule type="containsText" dxfId="638" priority="289" stopIfTrue="1" operator="containsText" text="SKIP">
      <formula>NOT(ISERROR(SEARCH("SKIP",N43)))</formula>
    </cfRule>
  </conditionalFormatting>
  <conditionalFormatting sqref="A44">
    <cfRule type="containsText" dxfId="637" priority="122" stopIfTrue="1" operator="containsText" text="SKIP">
      <formula>NOT(ISERROR(SEARCH("SKIP",A44)))</formula>
    </cfRule>
  </conditionalFormatting>
  <conditionalFormatting sqref="B44:E44">
    <cfRule type="containsText" dxfId="636" priority="251" stopIfTrue="1" operator="containsText" text="SKIP">
      <formula>NOT(ISERROR(SEARCH("SKIP",B44)))</formula>
    </cfRule>
  </conditionalFormatting>
  <conditionalFormatting sqref="F44:L44">
    <cfRule type="containsText" dxfId="635" priority="258" stopIfTrue="1" operator="containsText" text="SKIP">
      <formula>NOT(ISERROR(SEARCH("SKIP",F44)))</formula>
    </cfRule>
  </conditionalFormatting>
  <conditionalFormatting sqref="M44:IF44">
    <cfRule type="containsText" dxfId="634" priority="259" stopIfTrue="1" operator="containsText" text="SKIP">
      <formula>NOT(ISERROR(SEARCH("SKIP",M44)))</formula>
    </cfRule>
    <cfRule type="containsText" dxfId="633" priority="260" stopIfTrue="1" operator="containsText" text="SKIP">
      <formula>NOT(ISERROR(SEARCH("SKIP",M44)))</formula>
    </cfRule>
  </conditionalFormatting>
  <conditionalFormatting sqref="A45">
    <cfRule type="containsText" dxfId="632" priority="120" stopIfTrue="1" operator="containsText" text="SKIP">
      <formula>NOT(ISERROR(SEARCH("SKIP",A45)))</formula>
    </cfRule>
    <cfRule type="containsText" dxfId="631" priority="121" stopIfTrue="1" operator="containsText" text="SKIP">
      <formula>NOT(ISERROR(SEARCH("SKIP",A45)))</formula>
    </cfRule>
  </conditionalFormatting>
  <conditionalFormatting sqref="B45">
    <cfRule type="containsText" dxfId="630" priority="245" stopIfTrue="1" operator="containsText" text="SKIP">
      <formula>NOT(ISERROR(SEARCH("SKIP",B45)))</formula>
    </cfRule>
  </conditionalFormatting>
  <conditionalFormatting sqref="A46">
    <cfRule type="containsText" dxfId="629" priority="118" stopIfTrue="1" operator="containsText" text="SKIP">
      <formula>NOT(ISERROR(SEARCH("SKIP",A46)))</formula>
    </cfRule>
    <cfRule type="containsText" dxfId="628" priority="119" stopIfTrue="1" operator="containsText" text="SKIP">
      <formula>NOT(ISERROR(SEARCH("SKIP",A46)))</formula>
    </cfRule>
  </conditionalFormatting>
  <conditionalFormatting sqref="B46">
    <cfRule type="containsText" dxfId="627" priority="242" stopIfTrue="1" operator="containsText" text="SKIP">
      <formula>NOT(ISERROR(SEARCH("SKIP",B46)))</formula>
    </cfRule>
  </conditionalFormatting>
  <conditionalFormatting sqref="C46:E46">
    <cfRule type="containsText" dxfId="626" priority="241" stopIfTrue="1" operator="containsText" text="SKIP">
      <formula>NOT(ISERROR(SEARCH("SKIP",C46)))</formula>
    </cfRule>
  </conditionalFormatting>
  <conditionalFormatting sqref="A47">
    <cfRule type="containsText" dxfId="625" priority="48" stopIfTrue="1" operator="containsText" text="SKIP">
      <formula>NOT(ISERROR(SEARCH("SKIP",A47)))</formula>
    </cfRule>
    <cfRule type="containsText" dxfId="624" priority="49" stopIfTrue="1" operator="containsText" text="SKIP">
      <formula>NOT(ISERROR(SEARCH("SKIP",A47)))</formula>
    </cfRule>
  </conditionalFormatting>
  <conditionalFormatting sqref="B47:C47">
    <cfRule type="containsText" dxfId="623" priority="50" stopIfTrue="1" operator="containsText" text="SKIP">
      <formula>NOT(ISERROR(SEARCH("SKIP",B47)))</formula>
    </cfRule>
  </conditionalFormatting>
  <conditionalFormatting sqref="F47:H47">
    <cfRule type="containsText" dxfId="622" priority="252" stopIfTrue="1" operator="containsText" text="SKIP">
      <formula>NOT(ISERROR(SEARCH("SKIP",F47)))</formula>
    </cfRule>
  </conditionalFormatting>
  <conditionalFormatting sqref="N47:IF47">
    <cfRule type="containsText" dxfId="621" priority="253" stopIfTrue="1" operator="containsText" text="SKIP">
      <formula>NOT(ISERROR(SEARCH("SKIP",N47)))</formula>
    </cfRule>
    <cfRule type="containsText" dxfId="620" priority="254" stopIfTrue="1" operator="containsText" text="SKIP">
      <formula>NOT(ISERROR(SEARCH("SKIP",N47)))</formula>
    </cfRule>
  </conditionalFormatting>
  <conditionalFormatting sqref="A50">
    <cfRule type="containsText" dxfId="619" priority="8" stopIfTrue="1" operator="containsText" text="SKIP">
      <formula>NOT(ISERROR(SEARCH("SKIP",A50)))</formula>
    </cfRule>
    <cfRule type="containsText" dxfId="618" priority="9" stopIfTrue="1" operator="containsText" text="SKIP">
      <formula>NOT(ISERROR(SEARCH("SKIP",A50)))</formula>
    </cfRule>
  </conditionalFormatting>
  <conditionalFormatting sqref="B50">
    <cfRule type="containsText" dxfId="617" priority="14" stopIfTrue="1" operator="containsText" text="SKIP">
      <formula>NOT(ISERROR(SEARCH("SKIP",B50)))</formula>
    </cfRule>
  </conditionalFormatting>
  <conditionalFormatting sqref="A51">
    <cfRule type="containsText" dxfId="616" priority="6" stopIfTrue="1" operator="containsText" text="SKIP">
      <formula>NOT(ISERROR(SEARCH("SKIP",A51)))</formula>
    </cfRule>
    <cfRule type="containsText" dxfId="615" priority="7" stopIfTrue="1" operator="containsText" text="SKIP">
      <formula>NOT(ISERROR(SEARCH("SKIP",A51)))</formula>
    </cfRule>
  </conditionalFormatting>
  <conditionalFormatting sqref="B51">
    <cfRule type="containsText" dxfId="614" priority="11" stopIfTrue="1" operator="containsText" text="SKIP">
      <formula>NOT(ISERROR(SEARCH("SKIP",B51)))</formula>
    </cfRule>
  </conditionalFormatting>
  <conditionalFormatting sqref="C51:E51">
    <cfRule type="containsText" dxfId="613" priority="10" stopIfTrue="1" operator="containsText" text="SKIP">
      <formula>NOT(ISERROR(SEARCH("SKIP",C51)))</formula>
    </cfRule>
  </conditionalFormatting>
  <conditionalFormatting sqref="A52">
    <cfRule type="containsText" dxfId="612" priority="1" stopIfTrue="1" operator="containsText" text="SKIP">
      <formula>NOT(ISERROR(SEARCH("SKIP",A52)))</formula>
    </cfRule>
    <cfRule type="containsText" dxfId="611" priority="2" stopIfTrue="1" operator="containsText" text="SKIP">
      <formula>NOT(ISERROR(SEARCH("SKIP",A52)))</formula>
    </cfRule>
  </conditionalFormatting>
  <conditionalFormatting sqref="B52:C52">
    <cfRule type="containsText" dxfId="610" priority="3" stopIfTrue="1" operator="containsText" text="SKIP">
      <formula>NOT(ISERROR(SEARCH("SKIP",B52)))</formula>
    </cfRule>
  </conditionalFormatting>
  <conditionalFormatting sqref="F52:H52">
    <cfRule type="containsText" dxfId="609" priority="17" stopIfTrue="1" operator="containsText" text="SKIP">
      <formula>NOT(ISERROR(SEARCH("SKIP",F52)))</formula>
    </cfRule>
  </conditionalFormatting>
  <conditionalFormatting sqref="N52:IF52">
    <cfRule type="containsText" dxfId="608" priority="18" stopIfTrue="1" operator="containsText" text="SKIP">
      <formula>NOT(ISERROR(SEARCH("SKIP",N52)))</formula>
    </cfRule>
    <cfRule type="containsText" dxfId="607" priority="19" stopIfTrue="1" operator="containsText" text="SKIP">
      <formula>NOT(ISERROR(SEARCH("SKIP",N52)))</formula>
    </cfRule>
  </conditionalFormatting>
  <conditionalFormatting sqref="A53">
    <cfRule type="containsText" dxfId="606" priority="4" stopIfTrue="1" operator="containsText" text="SKIP">
      <formula>NOT(ISERROR(SEARCH("SKIP",A53)))</formula>
    </cfRule>
    <cfRule type="containsText" dxfId="605" priority="5" stopIfTrue="1" operator="containsText" text="SKIP">
      <formula>NOT(ISERROR(SEARCH("SKIP",A53)))</formula>
    </cfRule>
  </conditionalFormatting>
  <conditionalFormatting sqref="B53">
    <cfRule type="containsText" dxfId="604" priority="12" stopIfTrue="1" operator="containsText" text="SKIP">
      <formula>NOT(ISERROR(SEARCH("SKIP",B53)))</formula>
    </cfRule>
  </conditionalFormatting>
  <conditionalFormatting sqref="F53:H53">
    <cfRule type="containsText" dxfId="603" priority="25" stopIfTrue="1" operator="containsText" text="SKIP">
      <formula>NOT(ISERROR(SEARCH("SKIP",F53)))</formula>
    </cfRule>
  </conditionalFormatting>
  <conditionalFormatting sqref="N53:IF53">
    <cfRule type="containsText" dxfId="602" priority="23" stopIfTrue="1" operator="containsText" text="SKIP">
      <formula>NOT(ISERROR(SEARCH("SKIP",N53)))</formula>
    </cfRule>
    <cfRule type="containsText" dxfId="601" priority="24" stopIfTrue="1" operator="containsText" text="SKIP">
      <formula>NOT(ISERROR(SEARCH("SKIP",N53)))</formula>
    </cfRule>
  </conditionalFormatting>
  <conditionalFormatting sqref="A55">
    <cfRule type="containsText" dxfId="600" priority="154" stopIfTrue="1" operator="containsText" text="SKIP">
      <formula>NOT(ISERROR(SEARCH("SKIP",A55)))</formula>
    </cfRule>
    <cfRule type="containsText" dxfId="599" priority="155" stopIfTrue="1" operator="containsText" text="SKIP">
      <formula>NOT(ISERROR(SEARCH("SKIP",A55)))</formula>
    </cfRule>
  </conditionalFormatting>
  <conditionalFormatting sqref="A56">
    <cfRule type="containsText" dxfId="598" priority="115" stopIfTrue="1" operator="containsText" text="SKIP">
      <formula>NOT(ISERROR(SEARCH("SKIP",A56)))</formula>
    </cfRule>
    <cfRule type="containsText" dxfId="597" priority="116" stopIfTrue="1" operator="containsText" text="SKIP">
      <formula>NOT(ISERROR(SEARCH("SKIP",A56)))</formula>
    </cfRule>
  </conditionalFormatting>
  <conditionalFormatting sqref="C56:IF56">
    <cfRule type="containsText" dxfId="596" priority="231" stopIfTrue="1" operator="containsText" text="SKIP">
      <formula>NOT(ISERROR(SEARCH("SKIP",C56)))</formula>
    </cfRule>
  </conditionalFormatting>
  <conditionalFormatting sqref="B24:B25">
    <cfRule type="containsText" dxfId="595" priority="338" stopIfTrue="1" operator="containsText" text="SKIP">
      <formula>NOT(ISERROR(SEARCH("SKIP",B24)))</formula>
    </cfRule>
  </conditionalFormatting>
  <conditionalFormatting sqref="A1:A6 A57:A58 A63:A65354">
    <cfRule type="containsText" dxfId="594" priority="156" stopIfTrue="1" operator="containsText" text="SKIP">
      <formula>NOT(ISERROR(SEARCH("SKIP",A1)))</formula>
    </cfRule>
    <cfRule type="containsText" dxfId="593" priority="157" stopIfTrue="1" operator="containsText" text="SKIP">
      <formula>NOT(ISERROR(SEARCH("SKIP",A1)))</formula>
    </cfRule>
  </conditionalFormatting>
  <conditionalFormatting sqref="K1:XFD5 K186:IF65354 E199:I213 B1:I5 B186:I198 B214:I65354 B6:IF6 B66:L185 E63:L65 M63:IF185 B57:IF58">
    <cfRule type="containsText" dxfId="592" priority="1044" stopIfTrue="1" operator="containsText" text="SKIP">
      <formula>NOT(ISERROR(SEARCH("SKIP",B1)))</formula>
    </cfRule>
  </conditionalFormatting>
  <conditionalFormatting sqref="K1:XFD5 K186:IF65354 M6:IF6 E199:I213 B1:I5 B186:I198 B214:I65354 M63:IF185 B57:D58 M57:IF58">
    <cfRule type="containsText" dxfId="591" priority="1043" stopIfTrue="1" operator="containsText" text="SKIP">
      <formula>NOT(ISERROR(SEARCH("SKIP",B1)))</formula>
    </cfRule>
  </conditionalFormatting>
  <conditionalFormatting sqref="F8:L9">
    <cfRule type="containsText" dxfId="590" priority="389" stopIfTrue="1" operator="containsText" text="SKIP">
      <formula>NOT(ISERROR(SEARCH("SKIP",F8)))</formula>
    </cfRule>
  </conditionalFormatting>
  <conditionalFormatting sqref="M8:IF9 N29:IF29">
    <cfRule type="containsText" dxfId="589" priority="390" stopIfTrue="1" operator="containsText" text="SKIP">
      <formula>NOT(ISERROR(SEARCH("SKIP",M8)))</formula>
    </cfRule>
    <cfRule type="containsText" dxfId="588" priority="391" stopIfTrue="1" operator="containsText" text="SKIP">
      <formula>NOT(ISERROR(SEARCH("SKIP",M8)))</formula>
    </cfRule>
  </conditionalFormatting>
  <conditionalFormatting sqref="F12:L13">
    <cfRule type="containsText" dxfId="587" priority="374" stopIfTrue="1" operator="containsText" text="SKIP">
      <formula>NOT(ISERROR(SEARCH("SKIP",F12)))</formula>
    </cfRule>
  </conditionalFormatting>
  <conditionalFormatting sqref="M12:IF13">
    <cfRule type="containsText" dxfId="586" priority="375" stopIfTrue="1" operator="containsText" text="SKIP">
      <formula>NOT(ISERROR(SEARCH("SKIP",M12)))</formula>
    </cfRule>
    <cfRule type="containsText" dxfId="585" priority="376" stopIfTrue="1" operator="containsText" text="SKIP">
      <formula>NOT(ISERROR(SEARCH("SKIP",M12)))</formula>
    </cfRule>
  </conditionalFormatting>
  <conditionalFormatting sqref="B14:C15">
    <cfRule type="containsText" dxfId="584" priority="365" stopIfTrue="1" operator="containsText" text="SKIP">
      <formula>NOT(ISERROR(SEARCH("SKIP",B14)))</formula>
    </cfRule>
  </conditionalFormatting>
  <conditionalFormatting sqref="D14:E15">
    <cfRule type="containsText" dxfId="583" priority="368" stopIfTrue="1" operator="containsText" text="SKIP">
      <formula>NOT(ISERROR(SEARCH("SKIP",D14)))</formula>
    </cfRule>
  </conditionalFormatting>
  <conditionalFormatting sqref="F14:L15 F17:L19">
    <cfRule type="containsText" dxfId="582" priority="369" stopIfTrue="1" operator="containsText" text="SKIP">
      <formula>NOT(ISERROR(SEARCH("SKIP",F14)))</formula>
    </cfRule>
  </conditionalFormatting>
  <conditionalFormatting sqref="M14:IF15 M17:IF19">
    <cfRule type="containsText" dxfId="581" priority="370" stopIfTrue="1" operator="containsText" text="SKIP">
      <formula>NOT(ISERROR(SEARCH("SKIP",M14)))</formula>
    </cfRule>
    <cfRule type="containsText" dxfId="580" priority="371" stopIfTrue="1" operator="containsText" text="SKIP">
      <formula>NOT(ISERROR(SEARCH("SKIP",M14)))</formula>
    </cfRule>
  </conditionalFormatting>
  <conditionalFormatting sqref="F21:I21 L21">
    <cfRule type="containsText" dxfId="579" priority="360" stopIfTrue="1" operator="containsText" text="SKIP">
      <formula>NOT(ISERROR(SEARCH("SKIP",F21)))</formula>
    </cfRule>
  </conditionalFormatting>
  <conditionalFormatting sqref="F22:L23">
    <cfRule type="containsText" dxfId="578" priority="357" stopIfTrue="1" operator="containsText" text="SKIP">
      <formula>NOT(ISERROR(SEARCH("SKIP",F22)))</formula>
    </cfRule>
  </conditionalFormatting>
  <conditionalFormatting sqref="M22:IF23">
    <cfRule type="containsText" dxfId="577" priority="358" stopIfTrue="1" operator="containsText" text="SKIP">
      <formula>NOT(ISERROR(SEARCH("SKIP",M22)))</formula>
    </cfRule>
    <cfRule type="containsText" dxfId="576" priority="359" stopIfTrue="1" operator="containsText" text="SKIP">
      <formula>NOT(ISERROR(SEARCH("SKIP",M22)))</formula>
    </cfRule>
  </conditionalFormatting>
  <conditionalFormatting sqref="C24:E25 D23:E23">
    <cfRule type="containsText" dxfId="575" priority="339" stopIfTrue="1" operator="containsText" text="SKIP">
      <formula>NOT(ISERROR(SEARCH("SKIP",C23)))</formula>
    </cfRule>
  </conditionalFormatting>
  <conditionalFormatting sqref="F24:L25">
    <cfRule type="containsText" dxfId="574" priority="353" stopIfTrue="1" operator="containsText" text="SKIP">
      <formula>NOT(ISERROR(SEARCH("SKIP",F24)))</formula>
    </cfRule>
  </conditionalFormatting>
  <conditionalFormatting sqref="M24:IF25">
    <cfRule type="containsText" dxfId="573" priority="354" stopIfTrue="1" operator="containsText" text="SKIP">
      <formula>NOT(ISERROR(SEARCH("SKIP",M24)))</formula>
    </cfRule>
    <cfRule type="containsText" dxfId="572" priority="355" stopIfTrue="1" operator="containsText" text="SKIP">
      <formula>NOT(ISERROR(SEARCH("SKIP",M24)))</formula>
    </cfRule>
  </conditionalFormatting>
  <conditionalFormatting sqref="F26:H27">
    <cfRule type="containsText" dxfId="571" priority="347" stopIfTrue="1" operator="containsText" text="SKIP">
      <formula>NOT(ISERROR(SEARCH("SKIP",F26)))</formula>
    </cfRule>
  </conditionalFormatting>
  <conditionalFormatting sqref="I29:M29 J26:M28">
    <cfRule type="containsText" dxfId="570" priority="330" stopIfTrue="1" operator="containsText" text="SKIP">
      <formula>NOT(ISERROR(SEARCH("SKIP",I26)))</formula>
    </cfRule>
  </conditionalFormatting>
  <conditionalFormatting sqref="J26:M28">
    <cfRule type="containsText" dxfId="569" priority="329" stopIfTrue="1" operator="containsText" text="SKIP">
      <formula>NOT(ISERROR(SEARCH("SKIP",J26)))</formula>
    </cfRule>
  </conditionalFormatting>
  <conditionalFormatting sqref="N26:IF27">
    <cfRule type="containsText" dxfId="568" priority="348" stopIfTrue="1" operator="containsText" text="SKIP">
      <formula>NOT(ISERROR(SEARCH("SKIP",N26)))</formula>
    </cfRule>
    <cfRule type="containsText" dxfId="567" priority="349" stopIfTrue="1" operator="containsText" text="SKIP">
      <formula>NOT(ISERROR(SEARCH("SKIP",N26)))</formula>
    </cfRule>
  </conditionalFormatting>
  <conditionalFormatting sqref="C29:E29 D28:E28">
    <cfRule type="containsText" dxfId="566" priority="325" stopIfTrue="1" operator="containsText" text="SKIP">
      <formula>NOT(ISERROR(SEARCH("SKIP",C28)))</formula>
    </cfRule>
  </conditionalFormatting>
  <conditionalFormatting sqref="F29:H29 C55:IF55">
    <cfRule type="containsText" dxfId="565" priority="396" stopIfTrue="1" operator="containsText" text="SKIP">
      <formula>NOT(ISERROR(SEARCH("SKIP",C29)))</formula>
    </cfRule>
  </conditionalFormatting>
  <conditionalFormatting sqref="F31:L33">
    <cfRule type="containsText" dxfId="564" priority="178" stopIfTrue="1" operator="containsText" text="SKIP">
      <formula>NOT(ISERROR(SEARCH("SKIP",F31)))</formula>
    </cfRule>
  </conditionalFormatting>
  <conditionalFormatting sqref="M31:IF33">
    <cfRule type="containsText" dxfId="563" priority="179" stopIfTrue="1" operator="containsText" text="SKIP">
      <formula>NOT(ISERROR(SEARCH("SKIP",M31)))</formula>
    </cfRule>
    <cfRule type="containsText" dxfId="562" priority="180" stopIfTrue="1" operator="containsText" text="SKIP">
      <formula>NOT(ISERROR(SEARCH("SKIP",M31)))</formula>
    </cfRule>
  </conditionalFormatting>
  <conditionalFormatting sqref="F35:H36">
    <cfRule type="containsText" dxfId="561" priority="309" stopIfTrue="1" operator="containsText" text="SKIP">
      <formula>NOT(ISERROR(SEARCH("SKIP",F35)))</formula>
    </cfRule>
  </conditionalFormatting>
  <conditionalFormatting sqref="I38:M38 J35:M37">
    <cfRule type="containsText" dxfId="560" priority="303" stopIfTrue="1" operator="containsText" text="SKIP">
      <formula>NOT(ISERROR(SEARCH("SKIP",I35)))</formula>
    </cfRule>
  </conditionalFormatting>
  <conditionalFormatting sqref="J35:M37">
    <cfRule type="containsText" dxfId="559" priority="302" stopIfTrue="1" operator="containsText" text="SKIP">
      <formula>NOT(ISERROR(SEARCH("SKIP",J35)))</formula>
    </cfRule>
  </conditionalFormatting>
  <conditionalFormatting sqref="N35:IF36">
    <cfRule type="containsText" dxfId="558" priority="310" stopIfTrue="1" operator="containsText" text="SKIP">
      <formula>NOT(ISERROR(SEARCH("SKIP",N35)))</formula>
    </cfRule>
    <cfRule type="containsText" dxfId="557" priority="311" stopIfTrue="1" operator="containsText" text="SKIP">
      <formula>NOT(ISERROR(SEARCH("SKIP",N35)))</formula>
    </cfRule>
  </conditionalFormatting>
  <conditionalFormatting sqref="C38:E38 D37:E37">
    <cfRule type="containsText" dxfId="556" priority="298" stopIfTrue="1" operator="containsText" text="SKIP">
      <formula>NOT(ISERROR(SEARCH("SKIP",C37)))</formula>
    </cfRule>
  </conditionalFormatting>
  <conditionalFormatting sqref="F40:H41">
    <cfRule type="containsText" dxfId="555" priority="282" stopIfTrue="1" operator="containsText" text="SKIP">
      <formula>NOT(ISERROR(SEARCH("SKIP",F40)))</formula>
    </cfRule>
  </conditionalFormatting>
  <conditionalFormatting sqref="I43:M43 J40:M42">
    <cfRule type="containsText" dxfId="554" priority="276" stopIfTrue="1" operator="containsText" text="SKIP">
      <formula>NOT(ISERROR(SEARCH("SKIP",I40)))</formula>
    </cfRule>
  </conditionalFormatting>
  <conditionalFormatting sqref="J40:M42">
    <cfRule type="containsText" dxfId="553" priority="275" stopIfTrue="1" operator="containsText" text="SKIP">
      <formula>NOT(ISERROR(SEARCH("SKIP",J40)))</formula>
    </cfRule>
  </conditionalFormatting>
  <conditionalFormatting sqref="N40:IF41">
    <cfRule type="containsText" dxfId="552" priority="283" stopIfTrue="1" operator="containsText" text="SKIP">
      <formula>NOT(ISERROR(SEARCH("SKIP",N40)))</formula>
    </cfRule>
    <cfRule type="containsText" dxfId="551" priority="284" stopIfTrue="1" operator="containsText" text="SKIP">
      <formula>NOT(ISERROR(SEARCH("SKIP",N40)))</formula>
    </cfRule>
  </conditionalFormatting>
  <conditionalFormatting sqref="C43:E43 D42:E42">
    <cfRule type="containsText" dxfId="550" priority="271" stopIfTrue="1" operator="containsText" text="SKIP">
      <formula>NOT(ISERROR(SEARCH("SKIP",C42)))</formula>
    </cfRule>
  </conditionalFormatting>
  <conditionalFormatting sqref="F45:H46">
    <cfRule type="containsText" dxfId="549" priority="255" stopIfTrue="1" operator="containsText" text="SKIP">
      <formula>NOT(ISERROR(SEARCH("SKIP",F45)))</formula>
    </cfRule>
  </conditionalFormatting>
  <conditionalFormatting sqref="I48:M49 J45:M47 I54:M54">
    <cfRule type="containsText" dxfId="548" priority="249" stopIfTrue="1" operator="containsText" text="SKIP">
      <formula>NOT(ISERROR(SEARCH("SKIP",I45)))</formula>
    </cfRule>
  </conditionalFormatting>
  <conditionalFormatting sqref="J45:M47">
    <cfRule type="containsText" dxfId="547" priority="248" stopIfTrue="1" operator="containsText" text="SKIP">
      <formula>NOT(ISERROR(SEARCH("SKIP",J45)))</formula>
    </cfRule>
  </conditionalFormatting>
  <conditionalFormatting sqref="N45:IF46">
    <cfRule type="containsText" dxfId="546" priority="256" stopIfTrue="1" operator="containsText" text="SKIP">
      <formula>NOT(ISERROR(SEARCH("SKIP",N45)))</formula>
    </cfRule>
    <cfRule type="containsText" dxfId="545" priority="257" stopIfTrue="1" operator="containsText" text="SKIP">
      <formula>NOT(ISERROR(SEARCH("SKIP",N45)))</formula>
    </cfRule>
  </conditionalFormatting>
  <conditionalFormatting sqref="C48:E49 D47:E47 C54:E54">
    <cfRule type="containsText" dxfId="544" priority="244" stopIfTrue="1" operator="containsText" text="SKIP">
      <formula>NOT(ISERROR(SEARCH("SKIP",C47)))</formula>
    </cfRule>
  </conditionalFormatting>
  <conditionalFormatting sqref="A48:A49 A54">
    <cfRule type="containsText" dxfId="543" priority="67" stopIfTrue="1" operator="containsText" text="SKIP">
      <formula>NOT(ISERROR(SEARCH("SKIP",A48)))</formula>
    </cfRule>
    <cfRule type="containsText" dxfId="542" priority="68" stopIfTrue="1" operator="containsText" text="SKIP">
      <formula>NOT(ISERROR(SEARCH("SKIP",A48)))</formula>
    </cfRule>
  </conditionalFormatting>
  <conditionalFormatting sqref="B48:B49 B54">
    <cfRule type="containsText" dxfId="541" priority="243" stopIfTrue="1" operator="containsText" text="SKIP">
      <formula>NOT(ISERROR(SEARCH("SKIP",B48)))</formula>
    </cfRule>
  </conditionalFormatting>
  <conditionalFormatting sqref="F48:H49 F54:H54">
    <cfRule type="containsText" dxfId="540" priority="263" stopIfTrue="1" operator="containsText" text="SKIP">
      <formula>NOT(ISERROR(SEARCH("SKIP",F48)))</formula>
    </cfRule>
  </conditionalFormatting>
  <conditionalFormatting sqref="N48:IF49 N54:IF54">
    <cfRule type="containsText" dxfId="539" priority="261" stopIfTrue="1" operator="containsText" text="SKIP">
      <formula>NOT(ISERROR(SEARCH("SKIP",N48)))</formula>
    </cfRule>
    <cfRule type="containsText" dxfId="538" priority="262" stopIfTrue="1" operator="containsText" text="SKIP">
      <formula>NOT(ISERROR(SEARCH("SKIP",N48)))</formula>
    </cfRule>
  </conditionalFormatting>
  <conditionalFormatting sqref="F50:H51">
    <cfRule type="containsText" dxfId="537" priority="20" stopIfTrue="1" operator="containsText" text="SKIP">
      <formula>NOT(ISERROR(SEARCH("SKIP",F50)))</formula>
    </cfRule>
  </conditionalFormatting>
  <conditionalFormatting sqref="I53:M53 J50:M52">
    <cfRule type="containsText" dxfId="536" priority="16" stopIfTrue="1" operator="containsText" text="SKIP">
      <formula>NOT(ISERROR(SEARCH("SKIP",I50)))</formula>
    </cfRule>
  </conditionalFormatting>
  <conditionalFormatting sqref="J50:M52">
    <cfRule type="containsText" dxfId="535" priority="15" stopIfTrue="1" operator="containsText" text="SKIP">
      <formula>NOT(ISERROR(SEARCH("SKIP",J50)))</formula>
    </cfRule>
  </conditionalFormatting>
  <conditionalFormatting sqref="N50:IF51">
    <cfRule type="containsText" dxfId="534" priority="21" stopIfTrue="1" operator="containsText" text="SKIP">
      <formula>NOT(ISERROR(SEARCH("SKIP",N50)))</formula>
    </cfRule>
    <cfRule type="containsText" dxfId="533" priority="22" stopIfTrue="1" operator="containsText" text="SKIP">
      <formula>NOT(ISERROR(SEARCH("SKIP",N50)))</formula>
    </cfRule>
  </conditionalFormatting>
  <conditionalFormatting sqref="C53:E53 D52:E52">
    <cfRule type="containsText" dxfId="532" priority="13" stopIfTrue="1" operator="containsText" text="SKIP">
      <formula>NOT(ISERROR(SEARCH("SKIP",C52)))</formula>
    </cfRule>
  </conditionalFormatting>
  <conditionalFormatting sqref="M55:IF55 C55:D55">
    <cfRule type="containsText" dxfId="531" priority="395" stopIfTrue="1" operator="containsText" text="SKIP">
      <formula>NOT(ISERROR(SEARCH("SKIP",C55)))</formula>
    </cfRule>
  </conditionalFormatting>
  <conditionalFormatting sqref="M56:IF56 C56:D56">
    <cfRule type="containsText" dxfId="530" priority="230" stopIfTrue="1" operator="containsText" text="SKIP">
      <formula>NOT(ISERROR(SEARCH("SKIP",C56)))</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M37"/>
  <sheetViews>
    <sheetView showGridLines="0" zoomScale="85" zoomScaleNormal="85" workbookViewId="0">
      <selection activeCell="C56" sqref="C56"/>
    </sheetView>
  </sheetViews>
  <sheetFormatPr defaultColWidth="9.140625" defaultRowHeight="15"/>
  <cols>
    <col min="1" max="1" width="96.7109375" customWidth="1"/>
    <col min="2" max="2" width="9.42578125" customWidth="1"/>
    <col min="3" max="3" width="15.42578125" customWidth="1"/>
    <col min="4" max="4" width="15.140625" customWidth="1"/>
    <col min="5" max="5" width="25.42578125" customWidth="1"/>
    <col min="6" max="6" width="46.7109375" customWidth="1"/>
    <col min="7" max="7" width="14.140625" customWidth="1"/>
    <col min="8" max="9" width="16" customWidth="1"/>
    <col min="10" max="10" width="18" customWidth="1"/>
    <col min="11" max="11" width="13.85546875" customWidth="1"/>
    <col min="12" max="12" width="18.140625" style="16" customWidth="1"/>
    <col min="13" max="13" width="18.140625" customWidth="1"/>
  </cols>
  <sheetData>
    <row r="1" spans="1:12" s="50" customFormat="1" ht="15" customHeight="1">
      <c r="A1" s="56"/>
      <c r="B1" s="56"/>
      <c r="C1" s="56"/>
      <c r="D1" s="56"/>
      <c r="E1" s="56"/>
      <c r="F1" s="56"/>
      <c r="G1" s="56"/>
      <c r="H1" s="75"/>
      <c r="I1" s="76"/>
      <c r="J1" s="75"/>
      <c r="K1" s="56"/>
      <c r="L1" s="76"/>
    </row>
    <row r="2" spans="1:12" s="50" customFormat="1" ht="50.25" customHeight="1">
      <c r="A2" s="57"/>
      <c r="B2" s="56"/>
      <c r="C2" s="56"/>
      <c r="D2" s="57"/>
      <c r="E2" s="57"/>
      <c r="F2" s="56"/>
      <c r="G2" s="56"/>
      <c r="I2" s="76"/>
      <c r="K2" s="56"/>
      <c r="L2" s="76"/>
    </row>
    <row r="3" spans="1:12" s="51" customFormat="1" ht="15" customHeight="1">
      <c r="A3" s="58"/>
      <c r="B3" s="59"/>
      <c r="C3" s="59"/>
      <c r="D3" s="60"/>
      <c r="E3" s="60" t="s">
        <v>0</v>
      </c>
      <c r="F3" s="59"/>
      <c r="G3" s="59"/>
      <c r="I3" s="77"/>
      <c r="K3" s="59"/>
      <c r="L3" s="77"/>
    </row>
    <row r="4" spans="1:12" s="16" customFormat="1" ht="15.75">
      <c r="A4" s="61"/>
      <c r="B4" s="61"/>
      <c r="C4" s="61"/>
      <c r="D4" s="61"/>
      <c r="E4" s="61"/>
      <c r="F4" s="61"/>
      <c r="G4" s="61"/>
      <c r="H4" s="61"/>
      <c r="I4" s="61"/>
      <c r="J4" s="61"/>
      <c r="K4" s="61"/>
      <c r="L4" s="61"/>
    </row>
    <row r="5" spans="1:12" ht="15.75">
      <c r="A5" s="85"/>
      <c r="B5" s="85"/>
      <c r="C5" s="86"/>
      <c r="D5" s="86"/>
      <c r="E5" s="87"/>
      <c r="F5" s="87"/>
      <c r="G5" s="88"/>
      <c r="H5" s="88"/>
      <c r="I5" s="88"/>
      <c r="J5" s="88"/>
      <c r="K5" s="89"/>
      <c r="L5" s="61"/>
    </row>
    <row r="6" spans="1:12" ht="28.5" customHeight="1">
      <c r="A6" s="76"/>
      <c r="B6" s="425" t="s">
        <v>547</v>
      </c>
      <c r="C6" s="426"/>
      <c r="D6" s="426"/>
      <c r="E6" s="426"/>
      <c r="F6" s="427"/>
      <c r="G6" s="88"/>
      <c r="H6" s="88"/>
      <c r="I6" s="88"/>
      <c r="J6" s="88"/>
      <c r="K6" s="89"/>
      <c r="L6" s="61"/>
    </row>
    <row r="7" spans="1:12" ht="27.75" customHeight="1">
      <c r="A7" s="67" t="s">
        <v>491</v>
      </c>
      <c r="B7" s="78" t="s">
        <v>548</v>
      </c>
      <c r="C7" s="78"/>
      <c r="D7" s="78"/>
      <c r="E7" s="78"/>
      <c r="F7" s="78"/>
      <c r="G7" s="88"/>
      <c r="H7" s="88"/>
      <c r="I7" s="88"/>
      <c r="J7" s="88"/>
      <c r="K7" s="89"/>
      <c r="L7" s="61"/>
    </row>
    <row r="8" spans="1:12" ht="25.5" customHeight="1">
      <c r="A8" s="68" t="s">
        <v>493</v>
      </c>
      <c r="B8" s="69" t="s">
        <v>494</v>
      </c>
      <c r="C8" s="54"/>
      <c r="D8" s="54"/>
      <c r="E8" s="54"/>
      <c r="F8" s="50"/>
      <c r="G8" s="88"/>
      <c r="H8" s="88"/>
      <c r="I8" s="88"/>
      <c r="J8" s="88"/>
      <c r="K8" s="89"/>
      <c r="L8" s="61"/>
    </row>
    <row r="9" spans="1:12" ht="25.5" customHeight="1">
      <c r="A9" s="68" t="s">
        <v>549</v>
      </c>
      <c r="B9" s="69" t="s">
        <v>550</v>
      </c>
      <c r="C9" s="54"/>
      <c r="D9" s="54"/>
      <c r="E9" s="54"/>
      <c r="F9" s="50"/>
      <c r="G9" s="88"/>
      <c r="H9" s="88"/>
      <c r="I9" s="88"/>
      <c r="J9" s="88"/>
      <c r="K9" s="89"/>
      <c r="L9" s="61"/>
    </row>
    <row r="10" spans="1:12" ht="25.5" customHeight="1">
      <c r="A10" s="76"/>
      <c r="B10" s="69"/>
      <c r="C10" s="54"/>
      <c r="D10" s="54"/>
      <c r="E10" s="54"/>
      <c r="F10" s="50"/>
      <c r="G10" s="88"/>
      <c r="H10" s="88"/>
      <c r="I10" s="88"/>
      <c r="J10" s="88"/>
      <c r="K10" s="89"/>
      <c r="L10" s="61"/>
    </row>
    <row r="11" spans="1:12" ht="28.5" customHeight="1">
      <c r="A11" s="76"/>
      <c r="B11" s="425" t="s">
        <v>551</v>
      </c>
      <c r="C11" s="426"/>
      <c r="D11" s="426"/>
      <c r="E11" s="426"/>
      <c r="F11" s="427"/>
      <c r="G11" s="88"/>
      <c r="H11" s="88"/>
      <c r="I11" s="88"/>
      <c r="J11" s="88"/>
      <c r="K11" s="89"/>
      <c r="L11" s="61"/>
    </row>
    <row r="12" spans="1:12" ht="27.75" customHeight="1">
      <c r="A12" s="67" t="s">
        <v>491</v>
      </c>
      <c r="B12" s="78" t="s">
        <v>552</v>
      </c>
      <c r="C12" s="78"/>
      <c r="D12" s="78"/>
      <c r="E12" s="78"/>
      <c r="F12" s="78"/>
      <c r="G12" s="88"/>
      <c r="H12" s="88"/>
      <c r="I12" s="88"/>
      <c r="J12" s="88"/>
      <c r="K12" s="89"/>
      <c r="L12" s="61"/>
    </row>
    <row r="13" spans="1:12" ht="25.5" customHeight="1">
      <c r="A13" s="68" t="s">
        <v>493</v>
      </c>
      <c r="B13" s="69" t="s">
        <v>494</v>
      </c>
      <c r="C13" s="54"/>
      <c r="D13" s="54"/>
      <c r="E13" s="54"/>
      <c r="F13" s="50"/>
      <c r="G13" s="88"/>
      <c r="H13" s="88"/>
      <c r="I13" s="88"/>
      <c r="J13" s="88"/>
      <c r="K13" s="89"/>
      <c r="L13" s="61"/>
    </row>
    <row r="14" spans="1:12" ht="25.5" customHeight="1">
      <c r="A14" s="68" t="s">
        <v>553</v>
      </c>
      <c r="B14" s="69" t="s">
        <v>554</v>
      </c>
      <c r="C14" s="54"/>
      <c r="D14" s="54"/>
      <c r="E14" s="54"/>
      <c r="F14" s="50"/>
      <c r="G14" s="88"/>
      <c r="H14" s="88"/>
      <c r="I14" s="88"/>
      <c r="J14" s="88"/>
      <c r="K14" s="89"/>
      <c r="L14" s="61"/>
    </row>
    <row r="15" spans="1:12" ht="25.5" customHeight="1">
      <c r="A15" s="76"/>
      <c r="B15" s="69"/>
      <c r="C15" s="54"/>
      <c r="D15" s="54"/>
      <c r="E15" s="54"/>
      <c r="F15" s="50"/>
      <c r="G15" s="88"/>
      <c r="H15" s="88"/>
      <c r="I15" s="88"/>
      <c r="J15" s="88"/>
      <c r="K15" s="89"/>
      <c r="L15" s="61"/>
    </row>
    <row r="16" spans="1:12" ht="28.5" customHeight="1">
      <c r="A16" s="76"/>
      <c r="B16" s="425" t="s">
        <v>555</v>
      </c>
      <c r="C16" s="426"/>
      <c r="D16" s="426"/>
      <c r="E16" s="426"/>
      <c r="F16" s="427"/>
      <c r="G16" s="88"/>
      <c r="H16" s="88"/>
      <c r="I16" s="88"/>
      <c r="J16" s="88"/>
      <c r="K16" s="89"/>
      <c r="L16" s="61"/>
    </row>
    <row r="17" spans="1:13" ht="27.75" customHeight="1">
      <c r="A17" s="67" t="s">
        <v>491</v>
      </c>
      <c r="B17" s="78" t="s">
        <v>556</v>
      </c>
      <c r="C17" s="78"/>
      <c r="D17" s="78"/>
      <c r="E17" s="78"/>
      <c r="F17" s="78"/>
      <c r="G17" s="88"/>
      <c r="H17" s="88"/>
      <c r="I17" s="88"/>
      <c r="J17" s="88"/>
      <c r="K17" s="89"/>
      <c r="L17" s="61"/>
    </row>
    <row r="18" spans="1:13" ht="25.5" customHeight="1">
      <c r="A18" s="68" t="s">
        <v>493</v>
      </c>
      <c r="B18" s="69" t="s">
        <v>494</v>
      </c>
      <c r="C18" s="54"/>
      <c r="D18" s="54"/>
      <c r="E18" s="54"/>
      <c r="F18" s="50"/>
      <c r="G18" s="88"/>
      <c r="H18" s="88"/>
      <c r="I18" s="88"/>
      <c r="J18" s="88"/>
      <c r="K18" s="89"/>
      <c r="L18" s="61"/>
    </row>
    <row r="19" spans="1:13" ht="25.5" customHeight="1">
      <c r="A19" s="68" t="s">
        <v>557</v>
      </c>
      <c r="B19" s="69" t="s">
        <v>558</v>
      </c>
      <c r="C19" s="54"/>
      <c r="D19" s="54"/>
      <c r="E19" s="54"/>
      <c r="F19" s="50"/>
      <c r="G19" s="88"/>
      <c r="H19" s="88"/>
      <c r="I19" s="88"/>
      <c r="J19" s="88"/>
      <c r="K19" s="89"/>
      <c r="L19" s="61"/>
    </row>
    <row r="20" spans="1:13" ht="25.5" customHeight="1">
      <c r="A20" s="76"/>
      <c r="B20" s="69"/>
      <c r="C20" s="54"/>
      <c r="D20" s="54"/>
      <c r="E20" s="54"/>
      <c r="F20" s="50"/>
      <c r="G20" s="88"/>
      <c r="H20" s="88"/>
      <c r="L20"/>
    </row>
    <row r="21" spans="1:13" ht="28.5" customHeight="1">
      <c r="A21" s="76"/>
      <c r="B21" s="425" t="s">
        <v>559</v>
      </c>
      <c r="C21" s="426"/>
      <c r="D21" s="426"/>
      <c r="E21" s="426"/>
      <c r="F21" s="427"/>
      <c r="G21" s="88"/>
      <c r="H21" s="88"/>
      <c r="I21" s="85"/>
      <c r="J21" s="85"/>
      <c r="K21" s="85"/>
      <c r="L21" s="85"/>
      <c r="M21" s="61"/>
    </row>
    <row r="22" spans="1:13" ht="27.75" customHeight="1">
      <c r="A22" s="67" t="s">
        <v>459</v>
      </c>
      <c r="B22" s="78" t="s">
        <v>560</v>
      </c>
      <c r="C22" s="78"/>
      <c r="D22" s="78"/>
      <c r="E22" s="78"/>
      <c r="F22" s="78"/>
      <c r="G22" s="88"/>
      <c r="H22" s="88"/>
      <c r="I22" s="85"/>
      <c r="J22" s="85"/>
      <c r="K22" s="85"/>
      <c r="L22" s="85"/>
      <c r="M22" s="61"/>
    </row>
    <row r="23" spans="1:13" ht="25.5" customHeight="1">
      <c r="A23" s="68" t="s">
        <v>461</v>
      </c>
      <c r="B23" s="69" t="s">
        <v>462</v>
      </c>
      <c r="C23" s="54"/>
      <c r="D23" s="54"/>
      <c r="E23" s="54"/>
      <c r="F23" s="50"/>
      <c r="G23" s="88"/>
      <c r="H23" s="88"/>
      <c r="I23" s="85"/>
      <c r="J23" s="85"/>
      <c r="K23" s="85"/>
      <c r="L23" s="85"/>
      <c r="M23" s="61"/>
    </row>
    <row r="24" spans="1:13" ht="25.5" customHeight="1">
      <c r="A24" s="68" t="s">
        <v>561</v>
      </c>
      <c r="B24" s="69" t="s">
        <v>562</v>
      </c>
      <c r="C24" s="54"/>
      <c r="D24" s="54"/>
      <c r="E24" s="54"/>
      <c r="F24" s="50"/>
      <c r="G24" s="88"/>
      <c r="H24" s="88"/>
      <c r="I24" s="88"/>
      <c r="J24" s="88"/>
      <c r="K24" s="89"/>
      <c r="L24" s="61"/>
    </row>
    <row r="25" spans="1:13" ht="25.5" customHeight="1">
      <c r="A25" s="76"/>
      <c r="B25" s="69"/>
      <c r="C25" s="54"/>
      <c r="D25" s="54"/>
      <c r="E25" s="54"/>
      <c r="F25" s="50"/>
      <c r="G25" s="88"/>
      <c r="H25" s="88"/>
      <c r="L25"/>
    </row>
    <row r="26" spans="1:13" ht="28.5" customHeight="1">
      <c r="A26" s="76"/>
      <c r="B26" s="425" t="s">
        <v>563</v>
      </c>
      <c r="C26" s="426"/>
      <c r="D26" s="426"/>
      <c r="E26" s="426"/>
      <c r="F26" s="427"/>
      <c r="G26" s="88"/>
      <c r="H26" s="88"/>
      <c r="I26" s="85"/>
      <c r="J26" s="85"/>
      <c r="K26" s="85"/>
      <c r="L26" s="85"/>
      <c r="M26" s="61"/>
    </row>
    <row r="27" spans="1:13" ht="27.75" customHeight="1">
      <c r="A27" s="67" t="s">
        <v>459</v>
      </c>
      <c r="B27" s="78" t="s">
        <v>564</v>
      </c>
      <c r="C27" s="78"/>
      <c r="D27" s="78"/>
      <c r="E27" s="78"/>
      <c r="F27" s="78"/>
      <c r="G27" s="88"/>
      <c r="H27" s="88"/>
      <c r="I27" s="85"/>
      <c r="J27" s="85"/>
      <c r="K27" s="85"/>
      <c r="L27" s="85"/>
      <c r="M27" s="61"/>
    </row>
    <row r="28" spans="1:13" ht="25.5" customHeight="1">
      <c r="A28" s="68" t="s">
        <v>461</v>
      </c>
      <c r="B28" s="69" t="s">
        <v>462</v>
      </c>
      <c r="C28" s="54"/>
      <c r="D28" s="54"/>
      <c r="E28" s="54"/>
      <c r="F28" s="50"/>
      <c r="G28" s="88"/>
      <c r="H28" s="88"/>
      <c r="I28" s="85"/>
      <c r="J28" s="85"/>
      <c r="K28" s="85"/>
      <c r="L28" s="85"/>
      <c r="M28" s="61"/>
    </row>
    <row r="29" spans="1:13" ht="26.25" customHeight="1">
      <c r="A29" s="68" t="s">
        <v>565</v>
      </c>
      <c r="B29" s="69" t="s">
        <v>566</v>
      </c>
      <c r="C29" s="54"/>
      <c r="D29" s="54"/>
      <c r="E29" s="54"/>
      <c r="F29" s="50"/>
      <c r="G29" s="88"/>
      <c r="H29" s="88"/>
      <c r="I29" s="88"/>
      <c r="J29" s="88"/>
      <c r="K29" s="89"/>
      <c r="L29" s="61"/>
    </row>
    <row r="30" spans="1:13" ht="21.75" customHeight="1">
      <c r="A30" s="85"/>
      <c r="B30" s="69"/>
      <c r="C30" s="86"/>
      <c r="D30" s="86"/>
      <c r="E30" s="87"/>
      <c r="F30" s="87"/>
      <c r="G30" s="88"/>
      <c r="H30" s="85"/>
      <c r="I30" s="85"/>
      <c r="J30" s="85"/>
      <c r="K30" s="85"/>
      <c r="L30" s="61"/>
    </row>
    <row r="31" spans="1:13" ht="21.75" customHeight="1">
      <c r="A31" s="85"/>
      <c r="B31" s="73" t="s">
        <v>465</v>
      </c>
      <c r="C31" s="86"/>
      <c r="D31" s="86"/>
      <c r="E31" s="87"/>
      <c r="F31" s="87"/>
      <c r="G31" s="88"/>
      <c r="H31" s="85"/>
      <c r="I31" s="85"/>
      <c r="J31" s="85"/>
      <c r="K31" s="85"/>
      <c r="L31" s="61"/>
    </row>
    <row r="32" spans="1:13" ht="21.75" customHeight="1">
      <c r="A32" s="85"/>
      <c r="B32" s="73" t="s">
        <v>466</v>
      </c>
      <c r="C32" s="86"/>
      <c r="D32" s="86"/>
      <c r="E32" s="87"/>
      <c r="F32" s="87"/>
      <c r="G32" s="88"/>
      <c r="H32" s="85"/>
      <c r="I32" s="85"/>
      <c r="J32" s="85"/>
      <c r="K32" s="85"/>
      <c r="L32" s="61"/>
    </row>
    <row r="33" spans="1:12" ht="15.75">
      <c r="A33" s="85"/>
      <c r="B33" s="85"/>
      <c r="C33" s="86"/>
      <c r="D33" s="86"/>
      <c r="E33" s="87"/>
      <c r="F33" s="87"/>
      <c r="G33" s="88"/>
      <c r="H33" s="88"/>
      <c r="I33" s="88"/>
      <c r="J33" s="88"/>
      <c r="K33" s="89"/>
      <c r="L33" s="61"/>
    </row>
    <row r="34" spans="1:12" ht="15.75">
      <c r="A34" s="63"/>
      <c r="B34" s="63"/>
      <c r="C34" s="63"/>
      <c r="D34" s="63"/>
      <c r="E34" s="63"/>
      <c r="F34" s="64"/>
      <c r="G34" s="65"/>
      <c r="H34" s="65"/>
      <c r="I34" s="65"/>
      <c r="J34" s="65"/>
      <c r="K34" s="62"/>
      <c r="L34" s="61"/>
    </row>
    <row r="35" spans="1:12" ht="15.75">
      <c r="A35" s="62"/>
      <c r="B35" s="62"/>
      <c r="C35" s="62"/>
      <c r="D35" s="62"/>
      <c r="E35" s="62"/>
      <c r="F35" s="62"/>
      <c r="G35" s="62"/>
      <c r="H35" s="62"/>
      <c r="I35" s="62"/>
      <c r="J35" s="62"/>
      <c r="K35" s="62"/>
      <c r="L35" s="61"/>
    </row>
    <row r="36" spans="1:12" ht="15.75">
      <c r="A36" s="62"/>
      <c r="B36" s="62"/>
      <c r="C36" s="62"/>
      <c r="D36" s="62"/>
      <c r="E36" s="62"/>
      <c r="F36" s="62"/>
      <c r="G36" s="62"/>
      <c r="H36" s="62"/>
      <c r="I36" s="62"/>
      <c r="J36" s="62"/>
      <c r="K36" s="62"/>
      <c r="L36" s="61"/>
    </row>
    <row r="37" spans="1:12" s="16" customFormat="1" ht="15.75">
      <c r="A37" s="61"/>
      <c r="B37" s="61"/>
      <c r="C37" s="61"/>
      <c r="D37" s="61"/>
      <c r="E37" s="61"/>
      <c r="F37" s="61"/>
      <c r="G37" s="61"/>
      <c r="H37" s="61"/>
      <c r="I37" s="61"/>
      <c r="J37" s="61"/>
      <c r="K37" s="61"/>
      <c r="L37" s="61"/>
    </row>
  </sheetData>
  <mergeCells count="5">
    <mergeCell ref="B6:F6"/>
    <mergeCell ref="B11:F11"/>
    <mergeCell ref="B16:F16"/>
    <mergeCell ref="B21:F21"/>
    <mergeCell ref="B26:F26"/>
  </mergeCells>
  <conditionalFormatting sqref="A6">
    <cfRule type="containsText" dxfId="529" priority="60" stopIfTrue="1" operator="containsText" text="SKIP">
      <formula>NOT(ISERROR(SEARCH("SKIP",A6)))</formula>
    </cfRule>
    <cfRule type="containsText" dxfId="528" priority="61" stopIfTrue="1" operator="containsText" text="SKIP">
      <formula>NOT(ISERROR(SEARCH("SKIP",A6)))</formula>
    </cfRule>
  </conditionalFormatting>
  <conditionalFormatting sqref="B6">
    <cfRule type="containsText" dxfId="527" priority="197" stopIfTrue="1" operator="containsText" text="SKIP">
      <formula>NOT(ISERROR(SEARCH("SKIP",B6)))</formula>
    </cfRule>
  </conditionalFormatting>
  <conditionalFormatting sqref="A7">
    <cfRule type="containsText" dxfId="526" priority="58" stopIfTrue="1" operator="containsText" text="SKIP">
      <formula>NOT(ISERROR(SEARCH("SKIP",A7)))</formula>
    </cfRule>
    <cfRule type="containsText" dxfId="525" priority="59" stopIfTrue="1" operator="containsText" text="SKIP">
      <formula>NOT(ISERROR(SEARCH("SKIP",A7)))</formula>
    </cfRule>
  </conditionalFormatting>
  <conditionalFormatting sqref="B7">
    <cfRule type="containsText" dxfId="524" priority="199" stopIfTrue="1" operator="containsText" text="SKIP">
      <formula>NOT(ISERROR(SEARCH("SKIP",B7)))</formula>
    </cfRule>
  </conditionalFormatting>
  <conditionalFormatting sqref="C7:E7">
    <cfRule type="containsText" dxfId="523" priority="198" stopIfTrue="1" operator="containsText" text="SKIP">
      <formula>NOT(ISERROR(SEARCH("SKIP",C7)))</formula>
    </cfRule>
  </conditionalFormatting>
  <conditionalFormatting sqref="F7">
    <cfRule type="containsText" dxfId="522" priority="196" stopIfTrue="1" operator="containsText" text="SKIP">
      <formula>NOT(ISERROR(SEARCH("SKIP",F7)))</formula>
    </cfRule>
  </conditionalFormatting>
  <conditionalFormatting sqref="A8">
    <cfRule type="containsText" dxfId="521" priority="31" stopIfTrue="1" operator="containsText" text="SKIP">
      <formula>NOT(ISERROR(SEARCH("SKIP",A8)))</formula>
    </cfRule>
    <cfRule type="containsText" dxfId="520" priority="32" stopIfTrue="1" operator="containsText" text="SKIP">
      <formula>NOT(ISERROR(SEARCH("SKIP",A8)))</formula>
    </cfRule>
  </conditionalFormatting>
  <conditionalFormatting sqref="B8:E8">
    <cfRule type="containsText" dxfId="519" priority="200" stopIfTrue="1" operator="containsText" text="SKIP">
      <formula>NOT(ISERROR(SEARCH("SKIP",B8)))</formula>
    </cfRule>
  </conditionalFormatting>
  <conditionalFormatting sqref="F8">
    <cfRule type="containsText" dxfId="518" priority="201" stopIfTrue="1" operator="containsText" text="SKIP">
      <formula>NOT(ISERROR(SEARCH("SKIP",F8)))</formula>
    </cfRule>
    <cfRule type="containsText" dxfId="517" priority="202" stopIfTrue="1" operator="containsText" text="SKIP">
      <formula>NOT(ISERROR(SEARCH("SKIP",F8)))</formula>
    </cfRule>
  </conditionalFormatting>
  <conditionalFormatting sqref="A9">
    <cfRule type="containsText" dxfId="516" priority="21" stopIfTrue="1" operator="containsText" text="SKIP">
      <formula>NOT(ISERROR(SEARCH("SKIP",A9)))</formula>
    </cfRule>
    <cfRule type="containsText" dxfId="515" priority="22" stopIfTrue="1" operator="containsText" text="SKIP">
      <formula>NOT(ISERROR(SEARCH("SKIP",A9)))</formula>
    </cfRule>
  </conditionalFormatting>
  <conditionalFormatting sqref="B9:E9">
    <cfRule type="containsText" dxfId="514" priority="187" stopIfTrue="1" operator="containsText" text="SKIP">
      <formula>NOT(ISERROR(SEARCH("SKIP",B9)))</formula>
    </cfRule>
  </conditionalFormatting>
  <conditionalFormatting sqref="F9">
    <cfRule type="containsText" dxfId="513" priority="188" stopIfTrue="1" operator="containsText" text="SKIP">
      <formula>NOT(ISERROR(SEARCH("SKIP",F9)))</formula>
    </cfRule>
    <cfRule type="containsText" dxfId="512" priority="189" stopIfTrue="1" operator="containsText" text="SKIP">
      <formula>NOT(ISERROR(SEARCH("SKIP",F9)))</formula>
    </cfRule>
  </conditionalFormatting>
  <conditionalFormatting sqref="G9">
    <cfRule type="containsText" dxfId="511" priority="192" stopIfTrue="1" operator="containsText" text="SKIP">
      <formula>NOT(ISERROR(SEARCH("SKIP",G9)))</formula>
    </cfRule>
  </conditionalFormatting>
  <conditionalFormatting sqref="H9">
    <cfRule type="containsText" dxfId="510" priority="193" stopIfTrue="1" operator="containsText" text="SKIP">
      <formula>NOT(ISERROR(SEARCH("SKIP",H9)))</formula>
    </cfRule>
  </conditionalFormatting>
  <conditionalFormatting sqref="I9">
    <cfRule type="containsText" dxfId="509" priority="191" stopIfTrue="1" operator="containsText" text="SKIP">
      <formula>NOT(ISERROR(SEARCH("SKIP",I9)))</formula>
    </cfRule>
  </conditionalFormatting>
  <conditionalFormatting sqref="J9">
    <cfRule type="containsText" dxfId="508" priority="190" stopIfTrue="1" operator="containsText" text="SKIP">
      <formula>NOT(ISERROR(SEARCH("SKIP",J9)))</formula>
    </cfRule>
  </conditionalFormatting>
  <conditionalFormatting sqref="A10">
    <cfRule type="containsText" dxfId="507" priority="52" stopIfTrue="1" operator="containsText" text="SKIP">
      <formula>NOT(ISERROR(SEARCH("SKIP",A10)))</formula>
    </cfRule>
    <cfRule type="containsText" dxfId="506" priority="53" stopIfTrue="1" operator="containsText" text="SKIP">
      <formula>NOT(ISERROR(SEARCH("SKIP",A10)))</formula>
    </cfRule>
  </conditionalFormatting>
  <conditionalFormatting sqref="B10:E10">
    <cfRule type="containsText" dxfId="505" priority="160" stopIfTrue="1" operator="containsText" text="SKIP">
      <formula>NOT(ISERROR(SEARCH("SKIP",B10)))</formula>
    </cfRule>
  </conditionalFormatting>
  <conditionalFormatting sqref="F10">
    <cfRule type="containsText" dxfId="504" priority="161" stopIfTrue="1" operator="containsText" text="SKIP">
      <formula>NOT(ISERROR(SEARCH("SKIP",F10)))</formula>
    </cfRule>
    <cfRule type="containsText" dxfId="503" priority="162" stopIfTrue="1" operator="containsText" text="SKIP">
      <formula>NOT(ISERROR(SEARCH("SKIP",F10)))</formula>
    </cfRule>
  </conditionalFormatting>
  <conditionalFormatting sqref="G10">
    <cfRule type="containsText" dxfId="502" priority="165" stopIfTrue="1" operator="containsText" text="SKIP">
      <formula>NOT(ISERROR(SEARCH("SKIP",G10)))</formula>
    </cfRule>
  </conditionalFormatting>
  <conditionalFormatting sqref="H10">
    <cfRule type="containsText" dxfId="501" priority="166" stopIfTrue="1" operator="containsText" text="SKIP">
      <formula>NOT(ISERROR(SEARCH("SKIP",H10)))</formula>
    </cfRule>
  </conditionalFormatting>
  <conditionalFormatting sqref="I10">
    <cfRule type="containsText" dxfId="500" priority="164" stopIfTrue="1" operator="containsText" text="SKIP">
      <formula>NOT(ISERROR(SEARCH("SKIP",I10)))</formula>
    </cfRule>
  </conditionalFormatting>
  <conditionalFormatting sqref="J10">
    <cfRule type="containsText" dxfId="499" priority="163" stopIfTrue="1" operator="containsText" text="SKIP">
      <formula>NOT(ISERROR(SEARCH("SKIP",J10)))</formula>
    </cfRule>
  </conditionalFormatting>
  <conditionalFormatting sqref="A11">
    <cfRule type="containsText" dxfId="498" priority="56" stopIfTrue="1" operator="containsText" text="SKIP">
      <formula>NOT(ISERROR(SEARCH("SKIP",A11)))</formula>
    </cfRule>
    <cfRule type="containsText" dxfId="497" priority="57" stopIfTrue="1" operator="containsText" text="SKIP">
      <formula>NOT(ISERROR(SEARCH("SKIP",A11)))</formula>
    </cfRule>
  </conditionalFormatting>
  <conditionalFormatting sqref="B11">
    <cfRule type="containsText" dxfId="496" priority="177" stopIfTrue="1" operator="containsText" text="SKIP">
      <formula>NOT(ISERROR(SEARCH("SKIP",B11)))</formula>
    </cfRule>
  </conditionalFormatting>
  <conditionalFormatting sqref="A12">
    <cfRule type="containsText" dxfId="495" priority="54" stopIfTrue="1" operator="containsText" text="SKIP">
      <formula>NOT(ISERROR(SEARCH("SKIP",A12)))</formula>
    </cfRule>
    <cfRule type="containsText" dxfId="494" priority="55" stopIfTrue="1" operator="containsText" text="SKIP">
      <formula>NOT(ISERROR(SEARCH("SKIP",A12)))</formula>
    </cfRule>
  </conditionalFormatting>
  <conditionalFormatting sqref="B12">
    <cfRule type="containsText" dxfId="493" priority="179" stopIfTrue="1" operator="containsText" text="SKIP">
      <formula>NOT(ISERROR(SEARCH("SKIP",B12)))</formula>
    </cfRule>
  </conditionalFormatting>
  <conditionalFormatting sqref="C12:E12">
    <cfRule type="containsText" dxfId="492" priority="178" stopIfTrue="1" operator="containsText" text="SKIP">
      <formula>NOT(ISERROR(SEARCH("SKIP",C12)))</formula>
    </cfRule>
  </conditionalFormatting>
  <conditionalFormatting sqref="F12">
    <cfRule type="containsText" dxfId="491" priority="176" stopIfTrue="1" operator="containsText" text="SKIP">
      <formula>NOT(ISERROR(SEARCH("SKIP",F12)))</formula>
    </cfRule>
  </conditionalFormatting>
  <conditionalFormatting sqref="A13">
    <cfRule type="containsText" dxfId="490" priority="5" stopIfTrue="1" operator="containsText" text="SKIP">
      <formula>NOT(ISERROR(SEARCH("SKIP",A13)))</formula>
    </cfRule>
    <cfRule type="containsText" dxfId="489" priority="6" stopIfTrue="1" operator="containsText" text="SKIP">
      <formula>NOT(ISERROR(SEARCH("SKIP",A13)))</formula>
    </cfRule>
  </conditionalFormatting>
  <conditionalFormatting sqref="B13:E13">
    <cfRule type="containsText" dxfId="488" priority="180" stopIfTrue="1" operator="containsText" text="SKIP">
      <formula>NOT(ISERROR(SEARCH("SKIP",B13)))</formula>
    </cfRule>
  </conditionalFormatting>
  <conditionalFormatting sqref="F13">
    <cfRule type="containsText" dxfId="487" priority="181" stopIfTrue="1" operator="containsText" text="SKIP">
      <formula>NOT(ISERROR(SEARCH("SKIP",F13)))</formula>
    </cfRule>
    <cfRule type="containsText" dxfId="486" priority="182" stopIfTrue="1" operator="containsText" text="SKIP">
      <formula>NOT(ISERROR(SEARCH("SKIP",F13)))</formula>
    </cfRule>
  </conditionalFormatting>
  <conditionalFormatting sqref="A14">
    <cfRule type="containsText" dxfId="485" priority="13" stopIfTrue="1" operator="containsText" text="SKIP">
      <formula>NOT(ISERROR(SEARCH("SKIP",A14)))</formula>
    </cfRule>
    <cfRule type="containsText" dxfId="484" priority="14" stopIfTrue="1" operator="containsText" text="SKIP">
      <formula>NOT(ISERROR(SEARCH("SKIP",A14)))</formula>
    </cfRule>
  </conditionalFormatting>
  <conditionalFormatting sqref="B14:E14">
    <cfRule type="containsText" dxfId="483" priority="167" stopIfTrue="1" operator="containsText" text="SKIP">
      <formula>NOT(ISERROR(SEARCH("SKIP",B14)))</formula>
    </cfRule>
  </conditionalFormatting>
  <conditionalFormatting sqref="F14">
    <cfRule type="containsText" dxfId="482" priority="168" stopIfTrue="1" operator="containsText" text="SKIP">
      <formula>NOT(ISERROR(SEARCH("SKIP",F14)))</formula>
    </cfRule>
    <cfRule type="containsText" dxfId="481" priority="169" stopIfTrue="1" operator="containsText" text="SKIP">
      <formula>NOT(ISERROR(SEARCH("SKIP",F14)))</formula>
    </cfRule>
  </conditionalFormatting>
  <conditionalFormatting sqref="G14">
    <cfRule type="containsText" dxfId="480" priority="172" stopIfTrue="1" operator="containsText" text="SKIP">
      <formula>NOT(ISERROR(SEARCH("SKIP",G14)))</formula>
    </cfRule>
  </conditionalFormatting>
  <conditionalFormatting sqref="H14">
    <cfRule type="containsText" dxfId="479" priority="173" stopIfTrue="1" operator="containsText" text="SKIP">
      <formula>NOT(ISERROR(SEARCH("SKIP",H14)))</formula>
    </cfRule>
  </conditionalFormatting>
  <conditionalFormatting sqref="I14">
    <cfRule type="containsText" dxfId="478" priority="171" stopIfTrue="1" operator="containsText" text="SKIP">
      <formula>NOT(ISERROR(SEARCH("SKIP",I14)))</formula>
    </cfRule>
  </conditionalFormatting>
  <conditionalFormatting sqref="J14">
    <cfRule type="containsText" dxfId="477" priority="170" stopIfTrue="1" operator="containsText" text="SKIP">
      <formula>NOT(ISERROR(SEARCH("SKIP",J14)))</formula>
    </cfRule>
  </conditionalFormatting>
  <conditionalFormatting sqref="A15">
    <cfRule type="containsText" dxfId="476" priority="46" stopIfTrue="1" operator="containsText" text="SKIP">
      <formula>NOT(ISERROR(SEARCH("SKIP",A15)))</formula>
    </cfRule>
    <cfRule type="containsText" dxfId="475" priority="47" stopIfTrue="1" operator="containsText" text="SKIP">
      <formula>NOT(ISERROR(SEARCH("SKIP",A15)))</formula>
    </cfRule>
  </conditionalFormatting>
  <conditionalFormatting sqref="B15:E15">
    <cfRule type="containsText" dxfId="474" priority="133" stopIfTrue="1" operator="containsText" text="SKIP">
      <formula>NOT(ISERROR(SEARCH("SKIP",B15)))</formula>
    </cfRule>
  </conditionalFormatting>
  <conditionalFormatting sqref="F15">
    <cfRule type="containsText" dxfId="473" priority="134" stopIfTrue="1" operator="containsText" text="SKIP">
      <formula>NOT(ISERROR(SEARCH("SKIP",F15)))</formula>
    </cfRule>
    <cfRule type="containsText" dxfId="472" priority="135" stopIfTrue="1" operator="containsText" text="SKIP">
      <formula>NOT(ISERROR(SEARCH("SKIP",F15)))</formula>
    </cfRule>
  </conditionalFormatting>
  <conditionalFormatting sqref="G15">
    <cfRule type="containsText" dxfId="471" priority="138" stopIfTrue="1" operator="containsText" text="SKIP">
      <formula>NOT(ISERROR(SEARCH("SKIP",G15)))</formula>
    </cfRule>
  </conditionalFormatting>
  <conditionalFormatting sqref="H15">
    <cfRule type="containsText" dxfId="470" priority="139" stopIfTrue="1" operator="containsText" text="SKIP">
      <formula>NOT(ISERROR(SEARCH("SKIP",H15)))</formula>
    </cfRule>
  </conditionalFormatting>
  <conditionalFormatting sqref="I15">
    <cfRule type="containsText" dxfId="469" priority="137" stopIfTrue="1" operator="containsText" text="SKIP">
      <formula>NOT(ISERROR(SEARCH("SKIP",I15)))</formula>
    </cfRule>
  </conditionalFormatting>
  <conditionalFormatting sqref="J15">
    <cfRule type="containsText" dxfId="468" priority="136" stopIfTrue="1" operator="containsText" text="SKIP">
      <formula>NOT(ISERROR(SEARCH("SKIP",J15)))</formula>
    </cfRule>
  </conditionalFormatting>
  <conditionalFormatting sqref="A16">
    <cfRule type="containsText" dxfId="467" priority="50" stopIfTrue="1" operator="containsText" text="SKIP">
      <formula>NOT(ISERROR(SEARCH("SKIP",A16)))</formula>
    </cfRule>
    <cfRule type="containsText" dxfId="466" priority="51" stopIfTrue="1" operator="containsText" text="SKIP">
      <formula>NOT(ISERROR(SEARCH("SKIP",A16)))</formula>
    </cfRule>
  </conditionalFormatting>
  <conditionalFormatting sqref="B16">
    <cfRule type="containsText" dxfId="465" priority="150" stopIfTrue="1" operator="containsText" text="SKIP">
      <formula>NOT(ISERROR(SEARCH("SKIP",B16)))</formula>
    </cfRule>
  </conditionalFormatting>
  <conditionalFormatting sqref="A17">
    <cfRule type="containsText" dxfId="464" priority="48" stopIfTrue="1" operator="containsText" text="SKIP">
      <formula>NOT(ISERROR(SEARCH("SKIP",A17)))</formula>
    </cfRule>
    <cfRule type="containsText" dxfId="463" priority="49" stopIfTrue="1" operator="containsText" text="SKIP">
      <formula>NOT(ISERROR(SEARCH("SKIP",A17)))</formula>
    </cfRule>
  </conditionalFormatting>
  <conditionalFormatting sqref="B17">
    <cfRule type="containsText" dxfId="462" priority="152" stopIfTrue="1" operator="containsText" text="SKIP">
      <formula>NOT(ISERROR(SEARCH("SKIP",B17)))</formula>
    </cfRule>
  </conditionalFormatting>
  <conditionalFormatting sqref="C17:E17">
    <cfRule type="containsText" dxfId="461" priority="151" stopIfTrue="1" operator="containsText" text="SKIP">
      <formula>NOT(ISERROR(SEARCH("SKIP",C17)))</formula>
    </cfRule>
  </conditionalFormatting>
  <conditionalFormatting sqref="F17">
    <cfRule type="containsText" dxfId="460" priority="149" stopIfTrue="1" operator="containsText" text="SKIP">
      <formula>NOT(ISERROR(SEARCH("SKIP",F17)))</formula>
    </cfRule>
  </conditionalFormatting>
  <conditionalFormatting sqref="A18">
    <cfRule type="containsText" dxfId="459" priority="3" stopIfTrue="1" operator="containsText" text="SKIP">
      <formula>NOT(ISERROR(SEARCH("SKIP",A18)))</formula>
    </cfRule>
    <cfRule type="containsText" dxfId="458" priority="4" stopIfTrue="1" operator="containsText" text="SKIP">
      <formula>NOT(ISERROR(SEARCH("SKIP",A18)))</formula>
    </cfRule>
  </conditionalFormatting>
  <conditionalFormatting sqref="B18:E18">
    <cfRule type="containsText" dxfId="457" priority="153" stopIfTrue="1" operator="containsText" text="SKIP">
      <formula>NOT(ISERROR(SEARCH("SKIP",B18)))</formula>
    </cfRule>
  </conditionalFormatting>
  <conditionalFormatting sqref="F18">
    <cfRule type="containsText" dxfId="456" priority="154" stopIfTrue="1" operator="containsText" text="SKIP">
      <formula>NOT(ISERROR(SEARCH("SKIP",F18)))</formula>
    </cfRule>
    <cfRule type="containsText" dxfId="455" priority="155" stopIfTrue="1" operator="containsText" text="SKIP">
      <formula>NOT(ISERROR(SEARCH("SKIP",F18)))</formula>
    </cfRule>
  </conditionalFormatting>
  <conditionalFormatting sqref="A19">
    <cfRule type="containsText" dxfId="454" priority="19" stopIfTrue="1" operator="containsText" text="SKIP">
      <formula>NOT(ISERROR(SEARCH("SKIP",A19)))</formula>
    </cfRule>
    <cfRule type="containsText" dxfId="453" priority="20" stopIfTrue="1" operator="containsText" text="SKIP">
      <formula>NOT(ISERROR(SEARCH("SKIP",A19)))</formula>
    </cfRule>
  </conditionalFormatting>
  <conditionalFormatting sqref="B19:E19">
    <cfRule type="containsText" dxfId="452" priority="140" stopIfTrue="1" operator="containsText" text="SKIP">
      <formula>NOT(ISERROR(SEARCH("SKIP",B19)))</formula>
    </cfRule>
  </conditionalFormatting>
  <conditionalFormatting sqref="F19">
    <cfRule type="containsText" dxfId="451" priority="141" stopIfTrue="1" operator="containsText" text="SKIP">
      <formula>NOT(ISERROR(SEARCH("SKIP",F19)))</formula>
    </cfRule>
    <cfRule type="containsText" dxfId="450" priority="142" stopIfTrue="1" operator="containsText" text="SKIP">
      <formula>NOT(ISERROR(SEARCH("SKIP",F19)))</formula>
    </cfRule>
  </conditionalFormatting>
  <conditionalFormatting sqref="G19">
    <cfRule type="containsText" dxfId="449" priority="145" stopIfTrue="1" operator="containsText" text="SKIP">
      <formula>NOT(ISERROR(SEARCH("SKIP",G19)))</formula>
    </cfRule>
  </conditionalFormatting>
  <conditionalFormatting sqref="H19">
    <cfRule type="containsText" dxfId="448" priority="146" stopIfTrue="1" operator="containsText" text="SKIP">
      <formula>NOT(ISERROR(SEARCH("SKIP",H19)))</formula>
    </cfRule>
  </conditionalFormatting>
  <conditionalFormatting sqref="I19">
    <cfRule type="containsText" dxfId="447" priority="144" stopIfTrue="1" operator="containsText" text="SKIP">
      <formula>NOT(ISERROR(SEARCH("SKIP",I19)))</formula>
    </cfRule>
  </conditionalFormatting>
  <conditionalFormatting sqref="J19">
    <cfRule type="containsText" dxfId="446" priority="143" stopIfTrue="1" operator="containsText" text="SKIP">
      <formula>NOT(ISERROR(SEARCH("SKIP",J19)))</formula>
    </cfRule>
  </conditionalFormatting>
  <conditionalFormatting sqref="A20">
    <cfRule type="containsText" dxfId="445" priority="40" stopIfTrue="1" operator="containsText" text="SKIP">
      <formula>NOT(ISERROR(SEARCH("SKIP",A20)))</formula>
    </cfRule>
    <cfRule type="containsText" dxfId="444" priority="41" stopIfTrue="1" operator="containsText" text="SKIP">
      <formula>NOT(ISERROR(SEARCH("SKIP",A20)))</formula>
    </cfRule>
  </conditionalFormatting>
  <conditionalFormatting sqref="B20:E20">
    <cfRule type="containsText" dxfId="443" priority="110" stopIfTrue="1" operator="containsText" text="SKIP">
      <formula>NOT(ISERROR(SEARCH("SKIP",B20)))</formula>
    </cfRule>
  </conditionalFormatting>
  <conditionalFormatting sqref="F20">
    <cfRule type="containsText" dxfId="442" priority="111" stopIfTrue="1" operator="containsText" text="SKIP">
      <formula>NOT(ISERROR(SEARCH("SKIP",F20)))</formula>
    </cfRule>
    <cfRule type="containsText" dxfId="441" priority="112" stopIfTrue="1" operator="containsText" text="SKIP">
      <formula>NOT(ISERROR(SEARCH("SKIP",F20)))</formula>
    </cfRule>
  </conditionalFormatting>
  <conditionalFormatting sqref="G20">
    <cfRule type="containsText" dxfId="440" priority="113" stopIfTrue="1" operator="containsText" text="SKIP">
      <formula>NOT(ISERROR(SEARCH("SKIP",G20)))</formula>
    </cfRule>
  </conditionalFormatting>
  <conditionalFormatting sqref="H20">
    <cfRule type="containsText" dxfId="439" priority="114" stopIfTrue="1" operator="containsText" text="SKIP">
      <formula>NOT(ISERROR(SEARCH("SKIP",H20)))</formula>
    </cfRule>
  </conditionalFormatting>
  <conditionalFormatting sqref="A21">
    <cfRule type="containsText" dxfId="438" priority="44" stopIfTrue="1" operator="containsText" text="SKIP">
      <formula>NOT(ISERROR(SEARCH("SKIP",A21)))</formula>
    </cfRule>
    <cfRule type="containsText" dxfId="437" priority="45" stopIfTrue="1" operator="containsText" text="SKIP">
      <formula>NOT(ISERROR(SEARCH("SKIP",A21)))</formula>
    </cfRule>
  </conditionalFormatting>
  <conditionalFormatting sqref="B21">
    <cfRule type="containsText" dxfId="436" priority="125" stopIfTrue="1" operator="containsText" text="SKIP">
      <formula>NOT(ISERROR(SEARCH("SKIP",B21)))</formula>
    </cfRule>
  </conditionalFormatting>
  <conditionalFormatting sqref="I21">
    <cfRule type="containsText" dxfId="435" priority="109" stopIfTrue="1" operator="containsText" text="SKIP">
      <formula>NOT(ISERROR(SEARCH("SKIP",I21)))</formula>
    </cfRule>
  </conditionalFormatting>
  <conditionalFormatting sqref="A22">
    <cfRule type="containsText" dxfId="434" priority="42" stopIfTrue="1" operator="containsText" text="SKIP">
      <formula>NOT(ISERROR(SEARCH("SKIP",A22)))</formula>
    </cfRule>
    <cfRule type="containsText" dxfId="433" priority="43" stopIfTrue="1" operator="containsText" text="SKIP">
      <formula>NOT(ISERROR(SEARCH("SKIP",A22)))</formula>
    </cfRule>
  </conditionalFormatting>
  <conditionalFormatting sqref="B22">
    <cfRule type="containsText" dxfId="432" priority="127" stopIfTrue="1" operator="containsText" text="SKIP">
      <formula>NOT(ISERROR(SEARCH("SKIP",B22)))</formula>
    </cfRule>
  </conditionalFormatting>
  <conditionalFormatting sqref="C22:E22">
    <cfRule type="containsText" dxfId="431" priority="126" stopIfTrue="1" operator="containsText" text="SKIP">
      <formula>NOT(ISERROR(SEARCH("SKIP",C22)))</formula>
    </cfRule>
  </conditionalFormatting>
  <conditionalFormatting sqref="F22">
    <cfRule type="containsText" dxfId="430" priority="124" stopIfTrue="1" operator="containsText" text="SKIP">
      <formula>NOT(ISERROR(SEARCH("SKIP",F22)))</formula>
    </cfRule>
  </conditionalFormatting>
  <conditionalFormatting sqref="A23">
    <cfRule type="containsText" dxfId="429" priority="10" stopIfTrue="1" operator="containsText" text="SKIP">
      <formula>NOT(ISERROR(SEARCH("SKIP",A23)))</formula>
    </cfRule>
    <cfRule type="containsText" dxfId="428" priority="11" stopIfTrue="1" operator="containsText" text="SKIP">
      <formula>NOT(ISERROR(SEARCH("SKIP",A23)))</formula>
    </cfRule>
  </conditionalFormatting>
  <conditionalFormatting sqref="B23:C23">
    <cfRule type="containsText" dxfId="427" priority="12" stopIfTrue="1" operator="containsText" text="SKIP">
      <formula>NOT(ISERROR(SEARCH("SKIP",B23)))</formula>
    </cfRule>
  </conditionalFormatting>
  <conditionalFormatting sqref="D23:E23">
    <cfRule type="containsText" dxfId="426" priority="128" stopIfTrue="1" operator="containsText" text="SKIP">
      <formula>NOT(ISERROR(SEARCH("SKIP",D23)))</formula>
    </cfRule>
  </conditionalFormatting>
  <conditionalFormatting sqref="F23">
    <cfRule type="containsText" dxfId="425" priority="129" stopIfTrue="1" operator="containsText" text="SKIP">
      <formula>NOT(ISERROR(SEARCH("SKIP",F23)))</formula>
    </cfRule>
    <cfRule type="containsText" dxfId="424" priority="130" stopIfTrue="1" operator="containsText" text="SKIP">
      <formula>NOT(ISERROR(SEARCH("SKIP",F23)))</formula>
    </cfRule>
  </conditionalFormatting>
  <conditionalFormatting sqref="A24">
    <cfRule type="containsText" dxfId="423" priority="17" stopIfTrue="1" operator="containsText" text="SKIP">
      <formula>NOT(ISERROR(SEARCH("SKIP",A24)))</formula>
    </cfRule>
    <cfRule type="containsText" dxfId="422" priority="18" stopIfTrue="1" operator="containsText" text="SKIP">
      <formula>NOT(ISERROR(SEARCH("SKIP",A24)))</formula>
    </cfRule>
  </conditionalFormatting>
  <conditionalFormatting sqref="B24:E24">
    <cfRule type="containsText" dxfId="421" priority="115" stopIfTrue="1" operator="containsText" text="SKIP">
      <formula>NOT(ISERROR(SEARCH("SKIP",B24)))</formula>
    </cfRule>
  </conditionalFormatting>
  <conditionalFormatting sqref="F24">
    <cfRule type="containsText" dxfId="420" priority="116" stopIfTrue="1" operator="containsText" text="SKIP">
      <formula>NOT(ISERROR(SEARCH("SKIP",F24)))</formula>
    </cfRule>
    <cfRule type="containsText" dxfId="419" priority="117" stopIfTrue="1" operator="containsText" text="SKIP">
      <formula>NOT(ISERROR(SEARCH("SKIP",F24)))</formula>
    </cfRule>
  </conditionalFormatting>
  <conditionalFormatting sqref="G24">
    <cfRule type="containsText" dxfId="418" priority="120" stopIfTrue="1" operator="containsText" text="SKIP">
      <formula>NOT(ISERROR(SEARCH("SKIP",G24)))</formula>
    </cfRule>
  </conditionalFormatting>
  <conditionalFormatting sqref="H24">
    <cfRule type="containsText" dxfId="417" priority="121" stopIfTrue="1" operator="containsText" text="SKIP">
      <formula>NOT(ISERROR(SEARCH("SKIP",H24)))</formula>
    </cfRule>
  </conditionalFormatting>
  <conditionalFormatting sqref="I24">
    <cfRule type="containsText" dxfId="416" priority="119" stopIfTrue="1" operator="containsText" text="SKIP">
      <formula>NOT(ISERROR(SEARCH("SKIP",I24)))</formula>
    </cfRule>
  </conditionalFormatting>
  <conditionalFormatting sqref="J24">
    <cfRule type="containsText" dxfId="415" priority="118" stopIfTrue="1" operator="containsText" text="SKIP">
      <formula>NOT(ISERROR(SEARCH("SKIP",J24)))</formula>
    </cfRule>
  </conditionalFormatting>
  <conditionalFormatting sqref="A25">
    <cfRule type="containsText" dxfId="414" priority="34" stopIfTrue="1" operator="containsText" text="SKIP">
      <formula>NOT(ISERROR(SEARCH("SKIP",A25)))</formula>
    </cfRule>
    <cfRule type="containsText" dxfId="413" priority="35" stopIfTrue="1" operator="containsText" text="SKIP">
      <formula>NOT(ISERROR(SEARCH("SKIP",A25)))</formula>
    </cfRule>
  </conditionalFormatting>
  <conditionalFormatting sqref="B25:E25">
    <cfRule type="containsText" dxfId="412" priority="85" stopIfTrue="1" operator="containsText" text="SKIP">
      <formula>NOT(ISERROR(SEARCH("SKIP",B25)))</formula>
    </cfRule>
  </conditionalFormatting>
  <conditionalFormatting sqref="F25">
    <cfRule type="containsText" dxfId="411" priority="86" stopIfTrue="1" operator="containsText" text="SKIP">
      <formula>NOT(ISERROR(SEARCH("SKIP",F25)))</formula>
    </cfRule>
    <cfRule type="containsText" dxfId="410" priority="87" stopIfTrue="1" operator="containsText" text="SKIP">
      <formula>NOT(ISERROR(SEARCH("SKIP",F25)))</formula>
    </cfRule>
  </conditionalFormatting>
  <conditionalFormatting sqref="G25">
    <cfRule type="containsText" dxfId="409" priority="88" stopIfTrue="1" operator="containsText" text="SKIP">
      <formula>NOT(ISERROR(SEARCH("SKIP",G25)))</formula>
    </cfRule>
  </conditionalFormatting>
  <conditionalFormatting sqref="H25">
    <cfRule type="containsText" dxfId="408" priority="89" stopIfTrue="1" operator="containsText" text="SKIP">
      <formula>NOT(ISERROR(SEARCH("SKIP",H25)))</formula>
    </cfRule>
  </conditionalFormatting>
  <conditionalFormatting sqref="A26">
    <cfRule type="containsText" dxfId="407" priority="38" stopIfTrue="1" operator="containsText" text="SKIP">
      <formula>NOT(ISERROR(SEARCH("SKIP",A26)))</formula>
    </cfRule>
    <cfRule type="containsText" dxfId="406" priority="39" stopIfTrue="1" operator="containsText" text="SKIP">
      <formula>NOT(ISERROR(SEARCH("SKIP",A26)))</formula>
    </cfRule>
  </conditionalFormatting>
  <conditionalFormatting sqref="B26">
    <cfRule type="containsText" dxfId="405" priority="100" stopIfTrue="1" operator="containsText" text="SKIP">
      <formula>NOT(ISERROR(SEARCH("SKIP",B26)))</formula>
    </cfRule>
  </conditionalFormatting>
  <conditionalFormatting sqref="I26">
    <cfRule type="containsText" dxfId="404" priority="84" stopIfTrue="1" operator="containsText" text="SKIP">
      <formula>NOT(ISERROR(SEARCH("SKIP",I26)))</formula>
    </cfRule>
  </conditionalFormatting>
  <conditionalFormatting sqref="A27">
    <cfRule type="containsText" dxfId="403" priority="36" stopIfTrue="1" operator="containsText" text="SKIP">
      <formula>NOT(ISERROR(SEARCH("SKIP",A27)))</formula>
    </cfRule>
    <cfRule type="containsText" dxfId="402" priority="37" stopIfTrue="1" operator="containsText" text="SKIP">
      <formula>NOT(ISERROR(SEARCH("SKIP",A27)))</formula>
    </cfRule>
  </conditionalFormatting>
  <conditionalFormatting sqref="B27">
    <cfRule type="containsText" dxfId="401" priority="102" stopIfTrue="1" operator="containsText" text="SKIP">
      <formula>NOT(ISERROR(SEARCH("SKIP",B27)))</formula>
    </cfRule>
  </conditionalFormatting>
  <conditionalFormatting sqref="C27:E27">
    <cfRule type="containsText" dxfId="400" priority="101" stopIfTrue="1" operator="containsText" text="SKIP">
      <formula>NOT(ISERROR(SEARCH("SKIP",C27)))</formula>
    </cfRule>
  </conditionalFormatting>
  <conditionalFormatting sqref="F27">
    <cfRule type="containsText" dxfId="399" priority="99" stopIfTrue="1" operator="containsText" text="SKIP">
      <formula>NOT(ISERROR(SEARCH("SKIP",F27)))</formula>
    </cfRule>
  </conditionalFormatting>
  <conditionalFormatting sqref="A28">
    <cfRule type="containsText" dxfId="398" priority="1" stopIfTrue="1" operator="containsText" text="SKIP">
      <formula>NOT(ISERROR(SEARCH("SKIP",A28)))</formula>
    </cfRule>
    <cfRule type="containsText" dxfId="397" priority="2" stopIfTrue="1" operator="containsText" text="SKIP">
      <formula>NOT(ISERROR(SEARCH("SKIP",A28)))</formula>
    </cfRule>
  </conditionalFormatting>
  <conditionalFormatting sqref="B28:C28">
    <cfRule type="containsText" dxfId="396" priority="9" stopIfTrue="1" operator="containsText" text="SKIP">
      <formula>NOT(ISERROR(SEARCH("SKIP",B28)))</formula>
    </cfRule>
  </conditionalFormatting>
  <conditionalFormatting sqref="D28:E28">
    <cfRule type="containsText" dxfId="395" priority="103" stopIfTrue="1" operator="containsText" text="SKIP">
      <formula>NOT(ISERROR(SEARCH("SKIP",D28)))</formula>
    </cfRule>
  </conditionalFormatting>
  <conditionalFormatting sqref="F28">
    <cfRule type="containsText" dxfId="394" priority="104" stopIfTrue="1" operator="containsText" text="SKIP">
      <formula>NOT(ISERROR(SEARCH("SKIP",F28)))</formula>
    </cfRule>
    <cfRule type="containsText" dxfId="393" priority="105" stopIfTrue="1" operator="containsText" text="SKIP">
      <formula>NOT(ISERROR(SEARCH("SKIP",F28)))</formula>
    </cfRule>
  </conditionalFormatting>
  <conditionalFormatting sqref="A29">
    <cfRule type="containsText" dxfId="392" priority="15" stopIfTrue="1" operator="containsText" text="SKIP">
      <formula>NOT(ISERROR(SEARCH("SKIP",A29)))</formula>
    </cfRule>
    <cfRule type="containsText" dxfId="391" priority="16" stopIfTrue="1" operator="containsText" text="SKIP">
      <formula>NOT(ISERROR(SEARCH("SKIP",A29)))</formula>
    </cfRule>
  </conditionalFormatting>
  <conditionalFormatting sqref="B29:E29">
    <cfRule type="containsText" dxfId="390" priority="90" stopIfTrue="1" operator="containsText" text="SKIP">
      <formula>NOT(ISERROR(SEARCH("SKIP",B29)))</formula>
    </cfRule>
  </conditionalFormatting>
  <conditionalFormatting sqref="F29">
    <cfRule type="containsText" dxfId="389" priority="91" stopIfTrue="1" operator="containsText" text="SKIP">
      <formula>NOT(ISERROR(SEARCH("SKIP",F29)))</formula>
    </cfRule>
    <cfRule type="containsText" dxfId="388" priority="92" stopIfTrue="1" operator="containsText" text="SKIP">
      <formula>NOT(ISERROR(SEARCH("SKIP",F29)))</formula>
    </cfRule>
  </conditionalFormatting>
  <conditionalFormatting sqref="G29">
    <cfRule type="containsText" dxfId="387" priority="95" stopIfTrue="1" operator="containsText" text="SKIP">
      <formula>NOT(ISERROR(SEARCH("SKIP",G29)))</formula>
    </cfRule>
  </conditionalFormatting>
  <conditionalFormatting sqref="H29">
    <cfRule type="containsText" dxfId="386" priority="96" stopIfTrue="1" operator="containsText" text="SKIP">
      <formula>NOT(ISERROR(SEARCH("SKIP",H29)))</formula>
    </cfRule>
  </conditionalFormatting>
  <conditionalFormatting sqref="I29">
    <cfRule type="containsText" dxfId="385" priority="94" stopIfTrue="1" operator="containsText" text="SKIP">
      <formula>NOT(ISERROR(SEARCH("SKIP",I29)))</formula>
    </cfRule>
  </conditionalFormatting>
  <conditionalFormatting sqref="J29">
    <cfRule type="containsText" dxfId="384" priority="93" stopIfTrue="1" operator="containsText" text="SKIP">
      <formula>NOT(ISERROR(SEARCH("SKIP",J29)))</formula>
    </cfRule>
  </conditionalFormatting>
  <conditionalFormatting sqref="A30">
    <cfRule type="containsText" dxfId="383" priority="62" stopIfTrue="1" operator="containsText" text="SKIP">
      <formula>NOT(ISERROR(SEARCH("SKIP",A30)))</formula>
    </cfRule>
  </conditionalFormatting>
  <conditionalFormatting sqref="B30">
    <cfRule type="containsText" dxfId="382" priority="83" stopIfTrue="1" operator="containsText" text="SKIP">
      <formula>NOT(ISERROR(SEARCH("SKIP",B30)))</formula>
    </cfRule>
  </conditionalFormatting>
  <conditionalFormatting sqref="C30:D30">
    <cfRule type="cellIs" dxfId="381" priority="206" operator="equal">
      <formula>"SKIP"</formula>
    </cfRule>
    <cfRule type="containsText" dxfId="380" priority="207" stopIfTrue="1" operator="containsText" text="SKIP">
      <formula>NOT(ISERROR(SEARCH("SKIP",C30)))</formula>
    </cfRule>
    <cfRule type="containsText" dxfId="379" priority="208" stopIfTrue="1" operator="containsText" text="SKIP">
      <formula>NOT(ISERROR(SEARCH("SKIP",C30)))</formula>
    </cfRule>
  </conditionalFormatting>
  <conditionalFormatting sqref="E30:F30">
    <cfRule type="containsText" dxfId="378" priority="205" stopIfTrue="1" operator="containsText" text="SKIP">
      <formula>NOT(ISERROR(SEARCH("SKIP",E30)))</formula>
    </cfRule>
    <cfRule type="containsText" dxfId="377" priority="210" stopIfTrue="1" operator="containsText" text="SKIP">
      <formula>NOT(ISERROR(SEARCH("SKIP",E30)))</formula>
    </cfRule>
  </conditionalFormatting>
  <conditionalFormatting sqref="C33:D33">
    <cfRule type="cellIs" dxfId="376" priority="444" operator="equal">
      <formula>"SKIP"</formula>
    </cfRule>
  </conditionalFormatting>
  <conditionalFormatting sqref="G33:H33">
    <cfRule type="containsText" dxfId="375" priority="375" stopIfTrue="1" operator="containsText" text="SKIP">
      <formula>NOT(ISERROR(SEARCH("SKIP",G33)))</formula>
    </cfRule>
  </conditionalFormatting>
  <conditionalFormatting sqref="A1:A3">
    <cfRule type="containsText" dxfId="374" priority="63" stopIfTrue="1" operator="containsText" text="SKIP">
      <formula>NOT(ISERROR(SEARCH("SKIP",A1)))</formula>
    </cfRule>
    <cfRule type="containsText" dxfId="373" priority="64" stopIfTrue="1" operator="containsText" text="SKIP">
      <formula>NOT(ISERROR(SEARCH("SKIP",A1)))</formula>
    </cfRule>
  </conditionalFormatting>
  <conditionalFormatting sqref="A31:A32">
    <cfRule type="containsText" dxfId="372" priority="33" stopIfTrue="1" operator="containsText" text="SKIP">
      <formula>NOT(ISERROR(SEARCH("SKIP",A31)))</formula>
    </cfRule>
  </conditionalFormatting>
  <conditionalFormatting sqref="G11:G13">
    <cfRule type="containsText" dxfId="371" priority="185" stopIfTrue="1" operator="containsText" text="SKIP">
      <formula>NOT(ISERROR(SEARCH("SKIP",G11)))</formula>
    </cfRule>
  </conditionalFormatting>
  <conditionalFormatting sqref="G16:G18">
    <cfRule type="containsText" dxfId="370" priority="158" stopIfTrue="1" operator="containsText" text="SKIP">
      <formula>NOT(ISERROR(SEARCH("SKIP",G16)))</formula>
    </cfRule>
  </conditionalFormatting>
  <conditionalFormatting sqref="G21:G23">
    <cfRule type="containsText" dxfId="369" priority="131" stopIfTrue="1" operator="containsText" text="SKIP">
      <formula>NOT(ISERROR(SEARCH("SKIP",G21)))</formula>
    </cfRule>
  </conditionalFormatting>
  <conditionalFormatting sqref="G26:G28">
    <cfRule type="containsText" dxfId="368" priority="106" stopIfTrue="1" operator="containsText" text="SKIP">
      <formula>NOT(ISERROR(SEARCH("SKIP",G26)))</formula>
    </cfRule>
  </conditionalFormatting>
  <conditionalFormatting sqref="G31:G32">
    <cfRule type="containsText" dxfId="367" priority="79" stopIfTrue="1" operator="containsText" text="SKIP">
      <formula>NOT(ISERROR(SEARCH("SKIP",G31)))</formula>
    </cfRule>
  </conditionalFormatting>
  <conditionalFormatting sqref="H11:H13">
    <cfRule type="containsText" dxfId="366" priority="186" stopIfTrue="1" operator="containsText" text="SKIP">
      <formula>NOT(ISERROR(SEARCH("SKIP",H11)))</formula>
    </cfRule>
  </conditionalFormatting>
  <conditionalFormatting sqref="H16:H18">
    <cfRule type="containsText" dxfId="365" priority="159" stopIfTrue="1" operator="containsText" text="SKIP">
      <formula>NOT(ISERROR(SEARCH("SKIP",H16)))</formula>
    </cfRule>
  </conditionalFormatting>
  <conditionalFormatting sqref="H21:H23">
    <cfRule type="containsText" dxfId="364" priority="132" stopIfTrue="1" operator="containsText" text="SKIP">
      <formula>NOT(ISERROR(SEARCH("SKIP",H21)))</formula>
    </cfRule>
  </conditionalFormatting>
  <conditionalFormatting sqref="H26:H28">
    <cfRule type="containsText" dxfId="363" priority="107" stopIfTrue="1" operator="containsText" text="SKIP">
      <formula>NOT(ISERROR(SEARCH("SKIP",H26)))</formula>
    </cfRule>
  </conditionalFormatting>
  <conditionalFormatting sqref="I6:I8">
    <cfRule type="containsText" dxfId="362" priority="204" stopIfTrue="1" operator="containsText" text="SKIP">
      <formula>NOT(ISERROR(SEARCH("SKIP",I6)))</formula>
    </cfRule>
  </conditionalFormatting>
  <conditionalFormatting sqref="I11:I13">
    <cfRule type="containsText" dxfId="361" priority="184" stopIfTrue="1" operator="containsText" text="SKIP">
      <formula>NOT(ISERROR(SEARCH("SKIP",I11)))</formula>
    </cfRule>
  </conditionalFormatting>
  <conditionalFormatting sqref="I16:I18">
    <cfRule type="containsText" dxfId="360" priority="157" stopIfTrue="1" operator="containsText" text="SKIP">
      <formula>NOT(ISERROR(SEARCH("SKIP",I16)))</formula>
    </cfRule>
  </conditionalFormatting>
  <conditionalFormatting sqref="J6:J8">
    <cfRule type="containsText" dxfId="359" priority="203" stopIfTrue="1" operator="containsText" text="SKIP">
      <formula>NOT(ISERROR(SEARCH("SKIP",J6)))</formula>
    </cfRule>
  </conditionalFormatting>
  <conditionalFormatting sqref="J11:J13">
    <cfRule type="containsText" dxfId="358" priority="183" stopIfTrue="1" operator="containsText" text="SKIP">
      <formula>NOT(ISERROR(SEARCH("SKIP",J11)))</formula>
    </cfRule>
  </conditionalFormatting>
  <conditionalFormatting sqref="J16:J18">
    <cfRule type="containsText" dxfId="357" priority="156" stopIfTrue="1" operator="containsText" text="SKIP">
      <formula>NOT(ISERROR(SEARCH("SKIP",J16)))</formula>
    </cfRule>
  </conditionalFormatting>
  <conditionalFormatting sqref="K1:XFD3 I1:I3 C33:F33 H5 B1:G3 H33">
    <cfRule type="containsText" dxfId="356" priority="474" stopIfTrue="1" operator="containsText" text="SKIP">
      <formula>NOT(ISERROR(SEARCH("SKIP",B1)))</formula>
    </cfRule>
  </conditionalFormatting>
  <conditionalFormatting sqref="K1:XFD3 I1:I3 C33:D33 B1:G3">
    <cfRule type="containsText" dxfId="355" priority="473" stopIfTrue="1" operator="containsText" text="SKIP">
      <formula>NOT(ISERROR(SEARCH("SKIP",B1)))</formula>
    </cfRule>
  </conditionalFormatting>
  <conditionalFormatting sqref="C5:D5 C33:D33">
    <cfRule type="cellIs" dxfId="354" priority="449" operator="equal">
      <formula>"SKIP"</formula>
    </cfRule>
    <cfRule type="containsText" dxfId="353" priority="450" stopIfTrue="1" operator="containsText" text="SKIP">
      <formula>NOT(ISERROR(SEARCH("SKIP",C5)))</formula>
    </cfRule>
    <cfRule type="containsText" dxfId="352" priority="451" stopIfTrue="1" operator="containsText" text="SKIP">
      <formula>NOT(ISERROR(SEARCH("SKIP",C5)))</formula>
    </cfRule>
  </conditionalFormatting>
  <conditionalFormatting sqref="E5:F5 E33:F33">
    <cfRule type="containsText" dxfId="351" priority="462" stopIfTrue="1" operator="containsText" text="SKIP">
      <formula>NOT(ISERROR(SEARCH("SKIP",E5)))</formula>
    </cfRule>
  </conditionalFormatting>
  <conditionalFormatting sqref="G5 G33">
    <cfRule type="containsText" dxfId="350" priority="461" stopIfTrue="1" operator="containsText" text="SKIP">
      <formula>NOT(ISERROR(SEARCH("SKIP",G5)))</formula>
    </cfRule>
  </conditionalFormatting>
  <conditionalFormatting sqref="I5 I33">
    <cfRule type="containsText" dxfId="349" priority="443" stopIfTrue="1" operator="containsText" text="SKIP">
      <formula>NOT(ISERROR(SEARCH("SKIP",I5)))</formula>
    </cfRule>
  </conditionalFormatting>
  <conditionalFormatting sqref="J5 J33">
    <cfRule type="containsText" dxfId="348" priority="439" stopIfTrue="1" operator="containsText" text="SKIP">
      <formula>NOT(ISERROR(SEARCH("SKIP",J5)))</formula>
    </cfRule>
  </conditionalFormatting>
  <conditionalFormatting sqref="G6:G8 G30">
    <cfRule type="containsText" dxfId="347" priority="209" stopIfTrue="1" operator="containsText" text="SKIP">
      <formula>NOT(ISERROR(SEARCH("SKIP",G6)))</formula>
    </cfRule>
  </conditionalFormatting>
  <conditionalFormatting sqref="H6:H8 J21:L23 H30:K30 I22:I23">
    <cfRule type="containsText" dxfId="346" priority="212" stopIfTrue="1" operator="containsText" text="SKIP">
      <formula>NOT(ISERROR(SEARCH("SKIP",H6)))</formula>
    </cfRule>
  </conditionalFormatting>
  <conditionalFormatting sqref="J26:L28 I27:I28">
    <cfRule type="containsText" dxfId="345" priority="108" stopIfTrue="1" operator="containsText" text="SKIP">
      <formula>NOT(ISERROR(SEARCH("SKIP",I26)))</formula>
    </cfRule>
  </conditionalFormatting>
  <conditionalFormatting sqref="G30 C30:D30">
    <cfRule type="containsText" dxfId="344" priority="211" stopIfTrue="1" operator="containsText" text="SKIP">
      <formula>NOT(ISERROR(SEARCH("SKIP",C30)))</formula>
    </cfRule>
  </conditionalFormatting>
  <conditionalFormatting sqref="G31:G32 C31:D32">
    <cfRule type="containsText" dxfId="343" priority="81" stopIfTrue="1" operator="containsText" text="SKIP">
      <formula>NOT(ISERROR(SEARCH("SKIP",C31)))</formula>
    </cfRule>
  </conditionalFormatting>
  <conditionalFormatting sqref="C31:D32">
    <cfRule type="cellIs" dxfId="342" priority="76" operator="equal">
      <formula>"SKIP"</formula>
    </cfRule>
    <cfRule type="containsText" dxfId="341" priority="77" stopIfTrue="1" operator="containsText" text="SKIP">
      <formula>NOT(ISERROR(SEARCH("SKIP",C31)))</formula>
    </cfRule>
    <cfRule type="containsText" dxfId="340" priority="78" stopIfTrue="1" operator="containsText" text="SKIP">
      <formula>NOT(ISERROR(SEARCH("SKIP",C31)))</formula>
    </cfRule>
  </conditionalFormatting>
  <conditionalFormatting sqref="E31:F32">
    <cfRule type="containsText" dxfId="339" priority="75" stopIfTrue="1" operator="containsText" text="SKIP">
      <formula>NOT(ISERROR(SEARCH("SKIP",E31)))</formula>
    </cfRule>
    <cfRule type="containsText" dxfId="338" priority="80" stopIfTrue="1" operator="containsText" text="SKIP">
      <formula>NOT(ISERROR(SEARCH("SKIP",E31)))</formula>
    </cfRule>
  </conditionalFormatting>
  <conditionalFormatting sqref="H31:K32">
    <cfRule type="containsText" dxfId="337" priority="82" stopIfTrue="1" operator="containsText" text="SKIP">
      <formula>NOT(ISERROR(SEARCH("SKIP",H31)))</formula>
    </cfRule>
  </conditionalFormatting>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58"/>
  <sheetViews>
    <sheetView showGridLines="0" zoomScale="85" zoomScaleNormal="85" workbookViewId="0">
      <selection activeCell="C77" sqref="C77"/>
    </sheetView>
  </sheetViews>
  <sheetFormatPr defaultColWidth="9.140625" defaultRowHeight="15" customHeight="1"/>
  <cols>
    <col min="1" max="1" width="99.7109375" style="76" customWidth="1"/>
    <col min="2" max="2" width="25.7109375" style="50" customWidth="1"/>
    <col min="3" max="3" width="18.28515625" style="50" customWidth="1"/>
    <col min="4" max="4" width="15.140625" style="50" customWidth="1"/>
    <col min="5" max="5" width="53" style="50" customWidth="1"/>
    <col min="6" max="6" width="22.5703125" style="50" customWidth="1"/>
    <col min="7" max="10" width="16.5703125" style="50" customWidth="1"/>
    <col min="11" max="11" width="19.140625" style="75" customWidth="1"/>
    <col min="12" max="12" width="14" style="76" customWidth="1"/>
    <col min="13" max="13" width="9.140625" style="75"/>
    <col min="14" max="16384" width="9.140625" style="50"/>
  </cols>
  <sheetData>
    <row r="1" spans="1:14" ht="49.5" customHeight="1">
      <c r="B1" s="56"/>
      <c r="C1" s="56"/>
      <c r="D1" s="56"/>
      <c r="E1" s="56"/>
      <c r="F1" s="56"/>
      <c r="G1" s="56"/>
      <c r="H1" s="56"/>
      <c r="I1" s="56"/>
      <c r="J1" s="56"/>
      <c r="N1" s="56"/>
    </row>
    <row r="2" spans="1:14" ht="15" customHeight="1">
      <c r="B2" s="57"/>
      <c r="C2" s="57"/>
      <c r="D2" s="57"/>
      <c r="E2" s="56"/>
      <c r="F2" s="56"/>
      <c r="G2" s="57"/>
      <c r="H2" s="57"/>
      <c r="I2" s="56"/>
      <c r="J2" s="56"/>
      <c r="K2" s="50"/>
      <c r="M2" s="50"/>
      <c r="N2" s="56"/>
    </row>
    <row r="3" spans="1:14" ht="15" customHeight="1">
      <c r="B3" s="80"/>
      <c r="C3" s="430"/>
      <c r="D3" s="430"/>
      <c r="E3" s="56"/>
      <c r="F3" s="56"/>
      <c r="G3" s="57" t="s">
        <v>0</v>
      </c>
      <c r="H3" s="56"/>
      <c r="I3" s="56"/>
      <c r="J3" s="56"/>
      <c r="K3" s="50"/>
      <c r="M3" s="50"/>
      <c r="N3" s="56"/>
    </row>
    <row r="4" spans="1:14" s="51" customFormat="1" ht="15" customHeight="1">
      <c r="A4" s="77"/>
      <c r="B4" s="82"/>
      <c r="C4" s="58"/>
      <c r="D4" s="58"/>
      <c r="E4" s="59"/>
      <c r="F4" s="59"/>
      <c r="G4" s="59"/>
      <c r="H4" s="59"/>
      <c r="I4" s="59"/>
      <c r="J4" s="59"/>
      <c r="L4" s="77"/>
      <c r="N4" s="59"/>
    </row>
    <row r="5" spans="1:14" ht="15" customHeight="1">
      <c r="B5" s="83"/>
      <c r="C5" s="83"/>
      <c r="D5" s="83"/>
      <c r="E5" s="83"/>
      <c r="F5" s="83"/>
      <c r="G5" s="83"/>
      <c r="H5" s="83"/>
      <c r="I5" s="83"/>
      <c r="J5" s="83"/>
      <c r="K5" s="83"/>
      <c r="N5" s="56"/>
    </row>
    <row r="6" spans="1:14" s="52" customFormat="1" ht="27.75" customHeight="1">
      <c r="B6" s="425" t="s">
        <v>567</v>
      </c>
      <c r="C6" s="426"/>
      <c r="D6" s="426"/>
      <c r="E6" s="427"/>
    </row>
    <row r="7" spans="1:14" s="52" customFormat="1" ht="27.75" customHeight="1">
      <c r="A7" s="67" t="s">
        <v>459</v>
      </c>
      <c r="B7" s="78" t="s">
        <v>568</v>
      </c>
      <c r="C7" s="78"/>
      <c r="D7" s="78"/>
      <c r="E7" s="78"/>
    </row>
    <row r="8" spans="1:14" s="54" customFormat="1" ht="27.75" customHeight="1">
      <c r="A8" s="68" t="s">
        <v>461</v>
      </c>
      <c r="B8" s="69" t="s">
        <v>462</v>
      </c>
      <c r="J8" s="52"/>
      <c r="K8" s="52"/>
      <c r="L8" s="52"/>
    </row>
    <row r="9" spans="1:14" s="54" customFormat="1" ht="27.75" customHeight="1">
      <c r="A9" s="68" t="s">
        <v>569</v>
      </c>
      <c r="B9" s="69" t="s">
        <v>570</v>
      </c>
    </row>
    <row r="10" spans="1:14" s="54" customFormat="1" ht="27.75" customHeight="1">
      <c r="A10" s="68"/>
      <c r="B10" s="69"/>
    </row>
    <row r="11" spans="1:14" s="52" customFormat="1" ht="27.75" customHeight="1">
      <c r="A11" s="67" t="s">
        <v>571</v>
      </c>
      <c r="B11" s="78" t="s">
        <v>572</v>
      </c>
      <c r="C11" s="78"/>
      <c r="D11" s="78"/>
      <c r="E11" s="78"/>
    </row>
    <row r="12" spans="1:14" s="54" customFormat="1" ht="27.75" customHeight="1">
      <c r="A12" s="68" t="s">
        <v>573</v>
      </c>
      <c r="B12" s="69" t="s">
        <v>574</v>
      </c>
      <c r="J12" s="52"/>
      <c r="K12" s="52"/>
      <c r="L12" s="52"/>
    </row>
    <row r="13" spans="1:14" s="54" customFormat="1" ht="27.75" customHeight="1">
      <c r="A13" s="68" t="s">
        <v>569</v>
      </c>
      <c r="B13" s="69" t="s">
        <v>575</v>
      </c>
    </row>
    <row r="14" spans="1:14" ht="25.5" customHeight="1">
      <c r="B14" s="83"/>
      <c r="C14" s="83"/>
      <c r="D14" s="83"/>
      <c r="E14" s="83"/>
      <c r="F14" s="83"/>
      <c r="G14" s="83"/>
      <c r="H14" s="83"/>
      <c r="I14" s="83"/>
      <c r="J14" s="83"/>
      <c r="K14" s="83"/>
      <c r="N14" s="56"/>
    </row>
    <row r="15" spans="1:14" s="52" customFormat="1" ht="27.75" customHeight="1">
      <c r="B15" s="425" t="s">
        <v>576</v>
      </c>
      <c r="C15" s="426"/>
      <c r="D15" s="426"/>
      <c r="E15" s="427"/>
    </row>
    <row r="16" spans="1:14" s="52" customFormat="1" ht="27.75" customHeight="1">
      <c r="A16" s="67" t="s">
        <v>459</v>
      </c>
      <c r="B16" s="78" t="s">
        <v>577</v>
      </c>
      <c r="C16" s="78"/>
      <c r="D16" s="78"/>
      <c r="E16" s="78"/>
    </row>
    <row r="17" spans="1:14" s="54" customFormat="1" ht="27.75" customHeight="1">
      <c r="A17" s="68" t="s">
        <v>461</v>
      </c>
      <c r="B17" s="69" t="s">
        <v>462</v>
      </c>
      <c r="J17" s="52"/>
      <c r="K17" s="52"/>
      <c r="L17" s="52"/>
    </row>
    <row r="18" spans="1:14" s="54" customFormat="1" ht="27.75" customHeight="1">
      <c r="A18" s="68" t="s">
        <v>578</v>
      </c>
      <c r="B18" s="69" t="s">
        <v>579</v>
      </c>
    </row>
    <row r="19" spans="1:14" ht="25.5" customHeight="1">
      <c r="B19" s="83"/>
      <c r="C19" s="83"/>
      <c r="D19" s="83"/>
      <c r="E19" s="83"/>
      <c r="F19" s="83"/>
      <c r="G19" s="83"/>
      <c r="H19" s="83"/>
      <c r="I19" s="83"/>
      <c r="J19" s="83"/>
      <c r="K19" s="83"/>
      <c r="N19" s="56"/>
    </row>
    <row r="20" spans="1:14" s="52" customFormat="1" ht="27.75" customHeight="1">
      <c r="B20" s="425" t="s">
        <v>580</v>
      </c>
      <c r="C20" s="426"/>
      <c r="D20" s="426"/>
      <c r="E20" s="427"/>
    </row>
    <row r="21" spans="1:14" s="52" customFormat="1" ht="27.75" customHeight="1">
      <c r="A21" s="67" t="s">
        <v>459</v>
      </c>
      <c r="B21" s="78" t="s">
        <v>581</v>
      </c>
      <c r="C21" s="78"/>
      <c r="D21" s="78"/>
      <c r="E21" s="78"/>
    </row>
    <row r="22" spans="1:14" s="54" customFormat="1" ht="27.75" customHeight="1">
      <c r="A22" s="68" t="s">
        <v>461</v>
      </c>
      <c r="B22" s="69" t="s">
        <v>462</v>
      </c>
      <c r="J22" s="52"/>
      <c r="K22" s="52"/>
      <c r="L22" s="52"/>
    </row>
    <row r="23" spans="1:14" s="54" customFormat="1" ht="27.75" customHeight="1">
      <c r="A23" s="68" t="s">
        <v>582</v>
      </c>
      <c r="B23" s="69" t="s">
        <v>583</v>
      </c>
    </row>
    <row r="24" spans="1:14" ht="25.5" customHeight="1">
      <c r="B24" s="83"/>
      <c r="C24" s="83"/>
      <c r="D24" s="83"/>
      <c r="E24" s="83"/>
      <c r="F24" s="83"/>
      <c r="G24" s="83"/>
      <c r="H24" s="83"/>
      <c r="I24" s="83"/>
      <c r="J24" s="83"/>
      <c r="K24" s="83"/>
      <c r="N24" s="56"/>
    </row>
    <row r="25" spans="1:14" s="52" customFormat="1" ht="27.75" customHeight="1">
      <c r="B25" s="425" t="s">
        <v>584</v>
      </c>
      <c r="C25" s="426"/>
      <c r="D25" s="426"/>
      <c r="E25" s="427"/>
    </row>
    <row r="26" spans="1:14" s="52" customFormat="1" ht="27.75" customHeight="1">
      <c r="A26" s="67" t="s">
        <v>459</v>
      </c>
      <c r="B26" s="78" t="s">
        <v>585</v>
      </c>
      <c r="C26" s="78"/>
      <c r="D26" s="78"/>
      <c r="E26" s="78"/>
    </row>
    <row r="27" spans="1:14" s="54" customFormat="1" ht="27.75" customHeight="1">
      <c r="A27" s="68" t="s">
        <v>461</v>
      </c>
      <c r="B27" s="69" t="s">
        <v>462</v>
      </c>
      <c r="J27" s="52"/>
      <c r="K27" s="52"/>
      <c r="L27" s="52"/>
    </row>
    <row r="28" spans="1:14" s="54" customFormat="1" ht="27.75" customHeight="1">
      <c r="A28" s="68" t="s">
        <v>586</v>
      </c>
      <c r="B28" s="69" t="s">
        <v>587</v>
      </c>
    </row>
    <row r="29" spans="1:14" s="54" customFormat="1" ht="27.75" customHeight="1">
      <c r="A29" s="84"/>
      <c r="B29" s="69"/>
    </row>
    <row r="30" spans="1:14" s="52" customFormat="1" ht="27.75" customHeight="1">
      <c r="B30" s="425" t="s">
        <v>588</v>
      </c>
      <c r="C30" s="426"/>
      <c r="D30" s="426"/>
      <c r="E30" s="427"/>
    </row>
    <row r="31" spans="1:14" s="52" customFormat="1" ht="27.75" customHeight="1">
      <c r="A31" s="67" t="s">
        <v>459</v>
      </c>
      <c r="B31" s="78" t="s">
        <v>589</v>
      </c>
      <c r="C31" s="78"/>
      <c r="D31" s="78"/>
      <c r="E31" s="78"/>
    </row>
    <row r="32" spans="1:14" s="54" customFormat="1" ht="27.75" customHeight="1">
      <c r="A32" s="68" t="s">
        <v>461</v>
      </c>
      <c r="B32" s="69" t="s">
        <v>462</v>
      </c>
      <c r="J32" s="52"/>
      <c r="K32" s="52"/>
      <c r="L32" s="52"/>
    </row>
    <row r="33" spans="1:12" s="54" customFormat="1" ht="27.75" customHeight="1">
      <c r="A33" s="68" t="s">
        <v>590</v>
      </c>
      <c r="B33" s="69" t="s">
        <v>591</v>
      </c>
    </row>
    <row r="34" spans="1:12" s="54" customFormat="1" ht="27.75" customHeight="1">
      <c r="A34" s="84"/>
      <c r="B34" s="69"/>
    </row>
    <row r="35" spans="1:12" s="52" customFormat="1" ht="27.75" customHeight="1">
      <c r="B35" s="425" t="s">
        <v>592</v>
      </c>
      <c r="C35" s="426"/>
      <c r="D35" s="426"/>
      <c r="E35" s="427"/>
    </row>
    <row r="36" spans="1:12" s="52" customFormat="1" ht="27.75" customHeight="1">
      <c r="A36" s="67" t="s">
        <v>459</v>
      </c>
      <c r="B36" s="78" t="s">
        <v>593</v>
      </c>
      <c r="C36" s="78"/>
      <c r="D36" s="78"/>
      <c r="E36" s="78"/>
    </row>
    <row r="37" spans="1:12" s="54" customFormat="1" ht="27.75" customHeight="1">
      <c r="A37" s="68" t="s">
        <v>461</v>
      </c>
      <c r="B37" s="69" t="s">
        <v>462</v>
      </c>
      <c r="J37" s="52"/>
      <c r="K37" s="52"/>
      <c r="L37" s="52"/>
    </row>
    <row r="38" spans="1:12" s="54" customFormat="1" ht="27.75" customHeight="1">
      <c r="A38" s="68" t="s">
        <v>594</v>
      </c>
      <c r="B38" s="69" t="s">
        <v>595</v>
      </c>
    </row>
    <row r="39" spans="1:12" s="54" customFormat="1" ht="27.75" customHeight="1">
      <c r="A39" s="84"/>
      <c r="B39" s="69"/>
    </row>
    <row r="40" spans="1:12" s="52" customFormat="1" ht="27.75" customHeight="1">
      <c r="B40" s="425" t="s">
        <v>596</v>
      </c>
      <c r="C40" s="426"/>
      <c r="D40" s="426"/>
      <c r="E40" s="427"/>
    </row>
    <row r="41" spans="1:12" s="52" customFormat="1" ht="27.75" customHeight="1">
      <c r="A41" s="67" t="s">
        <v>459</v>
      </c>
      <c r="B41" s="78" t="s">
        <v>597</v>
      </c>
      <c r="C41" s="78"/>
      <c r="D41" s="78"/>
      <c r="E41" s="78"/>
    </row>
    <row r="42" spans="1:12" s="54" customFormat="1" ht="27.75" customHeight="1">
      <c r="A42" s="68" t="s">
        <v>461</v>
      </c>
      <c r="B42" s="69" t="s">
        <v>462</v>
      </c>
      <c r="J42" s="52"/>
      <c r="K42" s="52"/>
      <c r="L42" s="52"/>
    </row>
    <row r="43" spans="1:12" s="54" customFormat="1" ht="27.75" customHeight="1">
      <c r="A43" s="68" t="s">
        <v>598</v>
      </c>
      <c r="B43" s="69" t="s">
        <v>599</v>
      </c>
    </row>
    <row r="44" spans="1:12" s="54" customFormat="1" ht="27.75" customHeight="1">
      <c r="A44" s="84"/>
      <c r="B44" s="69"/>
    </row>
    <row r="45" spans="1:12" s="52" customFormat="1" ht="27.75" customHeight="1">
      <c r="B45" s="425" t="s">
        <v>600</v>
      </c>
      <c r="C45" s="426"/>
      <c r="D45" s="426"/>
      <c r="E45" s="427"/>
    </row>
    <row r="46" spans="1:12" s="52" customFormat="1" ht="27.75" customHeight="1">
      <c r="A46" s="67" t="s">
        <v>459</v>
      </c>
      <c r="B46" s="78" t="s">
        <v>601</v>
      </c>
      <c r="C46" s="78"/>
      <c r="D46" s="78"/>
      <c r="E46" s="78"/>
    </row>
    <row r="47" spans="1:12" s="54" customFormat="1" ht="27.75" customHeight="1">
      <c r="A47" s="68" t="s">
        <v>461</v>
      </c>
      <c r="B47" s="69" t="s">
        <v>462</v>
      </c>
      <c r="J47" s="52"/>
      <c r="K47" s="52"/>
      <c r="L47" s="52"/>
    </row>
    <row r="48" spans="1:12" s="54" customFormat="1" ht="27.75" customHeight="1">
      <c r="A48" s="68" t="s">
        <v>602</v>
      </c>
      <c r="B48" s="69" t="s">
        <v>603</v>
      </c>
    </row>
    <row r="53" spans="1:2" s="54" customFormat="1" ht="27.75" customHeight="1">
      <c r="A53" s="84"/>
      <c r="B53" s="73" t="s">
        <v>465</v>
      </c>
    </row>
    <row r="54" spans="1:2" s="54" customFormat="1" ht="27.75" customHeight="1">
      <c r="A54" s="84"/>
      <c r="B54" s="73" t="s">
        <v>466</v>
      </c>
    </row>
    <row r="55" spans="1:2" s="54" customFormat="1" ht="27.75" customHeight="1">
      <c r="A55" s="84"/>
      <c r="B55" s="74"/>
    </row>
    <row r="56" spans="1:2" s="54" customFormat="1" ht="27.75" customHeight="1">
      <c r="A56" s="84"/>
      <c r="B56" s="74"/>
    </row>
    <row r="58" spans="1:2" ht="33.75" customHeight="1"/>
  </sheetData>
  <mergeCells count="9">
    <mergeCell ref="B30:E30"/>
    <mergeCell ref="B35:E35"/>
    <mergeCell ref="B40:E40"/>
    <mergeCell ref="B45:E45"/>
    <mergeCell ref="C3:D3"/>
    <mergeCell ref="B6:E6"/>
    <mergeCell ref="B15:E15"/>
    <mergeCell ref="B20:E20"/>
    <mergeCell ref="B25:E25"/>
  </mergeCells>
  <conditionalFormatting sqref="K5">
    <cfRule type="containsText" dxfId="336" priority="453" stopIfTrue="1" operator="containsText" text="SKIP">
      <formula>NOT(ISERROR(SEARCH("SKIP",K5)))</formula>
    </cfRule>
    <cfRule type="containsText" dxfId="335" priority="454" stopIfTrue="1" operator="containsText" text="SKIP">
      <formula>NOT(ISERROR(SEARCH("SKIP",K5)))</formula>
    </cfRule>
  </conditionalFormatting>
  <conditionalFormatting sqref="A6">
    <cfRule type="containsText" dxfId="334" priority="139" stopIfTrue="1" operator="containsText" text="SKIP">
      <formula>NOT(ISERROR(SEARCH("SKIP",A6)))</formula>
    </cfRule>
  </conditionalFormatting>
  <conditionalFormatting sqref="B6">
    <cfRule type="containsText" dxfId="333" priority="278" stopIfTrue="1" operator="containsText" text="SKIP">
      <formula>NOT(ISERROR(SEARCH("SKIP",B6)))</formula>
    </cfRule>
  </conditionalFormatting>
  <conditionalFormatting sqref="F6:HP6">
    <cfRule type="containsText" dxfId="332" priority="283" stopIfTrue="1" operator="containsText" text="SKIP">
      <formula>NOT(ISERROR(SEARCH("SKIP",F6)))</formula>
    </cfRule>
  </conditionalFormatting>
  <conditionalFormatting sqref="A7">
    <cfRule type="containsText" dxfId="331" priority="128" stopIfTrue="1" operator="containsText" text="SKIP">
      <formula>NOT(ISERROR(SEARCH("SKIP",A7)))</formula>
    </cfRule>
    <cfRule type="containsText" dxfId="330" priority="129" stopIfTrue="1" operator="containsText" text="SKIP">
      <formula>NOT(ISERROR(SEARCH("SKIP",A7)))</formula>
    </cfRule>
  </conditionalFormatting>
  <conditionalFormatting sqref="B7">
    <cfRule type="containsText" dxfId="329" priority="280" stopIfTrue="1" operator="containsText" text="SKIP">
      <formula>NOT(ISERROR(SEARCH("SKIP",B7)))</formula>
    </cfRule>
  </conditionalFormatting>
  <conditionalFormatting sqref="C7:E7">
    <cfRule type="containsText" dxfId="328" priority="279" stopIfTrue="1" operator="containsText" text="SKIP">
      <formula>NOT(ISERROR(SEARCH("SKIP",C7)))</formula>
    </cfRule>
  </conditionalFormatting>
  <conditionalFormatting sqref="J7:K7">
    <cfRule type="containsText" dxfId="327" priority="271" stopIfTrue="1" operator="containsText" text="SKIP">
      <formula>NOT(ISERROR(SEARCH("SKIP",J7)))</formula>
    </cfRule>
  </conditionalFormatting>
  <conditionalFormatting sqref="L7">
    <cfRule type="containsText" dxfId="326" priority="273" stopIfTrue="1" operator="containsText" text="SKIP">
      <formula>NOT(ISERROR(SEARCH("SKIP",L7)))</formula>
    </cfRule>
  </conditionalFormatting>
  <conditionalFormatting sqref="A8">
    <cfRule type="containsText" dxfId="325" priority="61" stopIfTrue="1" operator="containsText" text="SKIP">
      <formula>NOT(ISERROR(SEARCH("SKIP",A8)))</formula>
    </cfRule>
    <cfRule type="containsText" dxfId="324" priority="62" stopIfTrue="1" operator="containsText" text="SKIP">
      <formula>NOT(ISERROR(SEARCH("SKIP",A8)))</formula>
    </cfRule>
  </conditionalFormatting>
  <conditionalFormatting sqref="B8:C8">
    <cfRule type="containsText" dxfId="323" priority="63" stopIfTrue="1" operator="containsText" text="SKIP">
      <formula>NOT(ISERROR(SEARCH("SKIP",B8)))</formula>
    </cfRule>
  </conditionalFormatting>
  <conditionalFormatting sqref="J8:K8">
    <cfRule type="containsText" dxfId="322" priority="274" stopIfTrue="1" operator="containsText" text="SKIP">
      <formula>NOT(ISERROR(SEARCH("SKIP",J8)))</formula>
    </cfRule>
  </conditionalFormatting>
  <conditionalFormatting sqref="L8">
    <cfRule type="containsText" dxfId="321" priority="272" stopIfTrue="1" operator="containsText" text="SKIP">
      <formula>NOT(ISERROR(SEARCH("SKIP",L8)))</formula>
    </cfRule>
  </conditionalFormatting>
  <conditionalFormatting sqref="A11">
    <cfRule type="containsText" dxfId="320" priority="74" stopIfTrue="1" operator="containsText" text="SKIP">
      <formula>NOT(ISERROR(SEARCH("SKIP",A11)))</formula>
    </cfRule>
    <cfRule type="containsText" dxfId="319" priority="75" stopIfTrue="1" operator="containsText" text="SKIP">
      <formula>NOT(ISERROR(SEARCH("SKIP",A11)))</formula>
    </cfRule>
  </conditionalFormatting>
  <conditionalFormatting sqref="B11">
    <cfRule type="containsText" dxfId="318" priority="81" stopIfTrue="1" operator="containsText" text="SKIP">
      <formula>NOT(ISERROR(SEARCH("SKIP",B11)))</formula>
    </cfRule>
  </conditionalFormatting>
  <conditionalFormatting sqref="C11:E11">
    <cfRule type="containsText" dxfId="317" priority="80" stopIfTrue="1" operator="containsText" text="SKIP">
      <formula>NOT(ISERROR(SEARCH("SKIP",C11)))</formula>
    </cfRule>
  </conditionalFormatting>
  <conditionalFormatting sqref="J11:K11">
    <cfRule type="containsText" dxfId="316" priority="76" stopIfTrue="1" operator="containsText" text="SKIP">
      <formula>NOT(ISERROR(SEARCH("SKIP",J11)))</formula>
    </cfRule>
  </conditionalFormatting>
  <conditionalFormatting sqref="L11">
    <cfRule type="containsText" dxfId="315" priority="78" stopIfTrue="1" operator="containsText" text="SKIP">
      <formula>NOT(ISERROR(SEARCH("SKIP",L11)))</formula>
    </cfRule>
  </conditionalFormatting>
  <conditionalFormatting sqref="A12">
    <cfRule type="containsText" dxfId="314" priority="72" stopIfTrue="1" operator="containsText" text="SKIP">
      <formula>NOT(ISERROR(SEARCH("SKIP",A12)))</formula>
    </cfRule>
    <cfRule type="containsText" dxfId="313" priority="73" stopIfTrue="1" operator="containsText" text="SKIP">
      <formula>NOT(ISERROR(SEARCH("SKIP",A12)))</formula>
    </cfRule>
  </conditionalFormatting>
  <conditionalFormatting sqref="J12:K12">
    <cfRule type="containsText" dxfId="312" priority="79" stopIfTrue="1" operator="containsText" text="SKIP">
      <formula>NOT(ISERROR(SEARCH("SKIP",J12)))</formula>
    </cfRule>
  </conditionalFormatting>
  <conditionalFormatting sqref="L12">
    <cfRule type="containsText" dxfId="311" priority="77" stopIfTrue="1" operator="containsText" text="SKIP">
      <formula>NOT(ISERROR(SEARCH("SKIP",L12)))</formula>
    </cfRule>
  </conditionalFormatting>
  <conditionalFormatting sqref="A13">
    <cfRule type="containsText" dxfId="310" priority="70" stopIfTrue="1" operator="containsText" text="SKIP">
      <formula>NOT(ISERROR(SEARCH("SKIP",A13)))</formula>
    </cfRule>
    <cfRule type="containsText" dxfId="309" priority="71" stopIfTrue="1" operator="containsText" text="SKIP">
      <formula>NOT(ISERROR(SEARCH("SKIP",A13)))</formula>
    </cfRule>
  </conditionalFormatting>
  <conditionalFormatting sqref="A14">
    <cfRule type="containsText" dxfId="308" priority="64" stopIfTrue="1" operator="containsText" text="SKIP">
      <formula>NOT(ISERROR(SEARCH("SKIP",A14)))</formula>
    </cfRule>
    <cfRule type="containsText" dxfId="307" priority="65" stopIfTrue="1" operator="containsText" text="SKIP">
      <formula>NOT(ISERROR(SEARCH("SKIP",A14)))</formula>
    </cfRule>
  </conditionalFormatting>
  <conditionalFormatting sqref="K14">
    <cfRule type="containsText" dxfId="306" priority="66" stopIfTrue="1" operator="containsText" text="SKIP">
      <formula>NOT(ISERROR(SEARCH("SKIP",K14)))</formula>
    </cfRule>
    <cfRule type="containsText" dxfId="305" priority="67" stopIfTrue="1" operator="containsText" text="SKIP">
      <formula>NOT(ISERROR(SEARCH("SKIP",K14)))</formula>
    </cfRule>
  </conditionalFormatting>
  <conditionalFormatting sqref="A15">
    <cfRule type="containsText" dxfId="304" priority="136" stopIfTrue="1" operator="containsText" text="SKIP">
      <formula>NOT(ISERROR(SEARCH("SKIP",A15)))</formula>
    </cfRule>
  </conditionalFormatting>
  <conditionalFormatting sqref="B15">
    <cfRule type="containsText" dxfId="303" priority="259" stopIfTrue="1" operator="containsText" text="SKIP">
      <formula>NOT(ISERROR(SEARCH("SKIP",B15)))</formula>
    </cfRule>
  </conditionalFormatting>
  <conditionalFormatting sqref="F15:HP15">
    <cfRule type="containsText" dxfId="302" priority="264" stopIfTrue="1" operator="containsText" text="SKIP">
      <formula>NOT(ISERROR(SEARCH("SKIP",F15)))</formula>
    </cfRule>
  </conditionalFormatting>
  <conditionalFormatting sqref="A16">
    <cfRule type="containsText" dxfId="301" priority="124" stopIfTrue="1" operator="containsText" text="SKIP">
      <formula>NOT(ISERROR(SEARCH("SKIP",A16)))</formula>
    </cfRule>
    <cfRule type="containsText" dxfId="300" priority="125" stopIfTrue="1" operator="containsText" text="SKIP">
      <formula>NOT(ISERROR(SEARCH("SKIP",A16)))</formula>
    </cfRule>
  </conditionalFormatting>
  <conditionalFormatting sqref="B16">
    <cfRule type="containsText" dxfId="299" priority="261" stopIfTrue="1" operator="containsText" text="SKIP">
      <formula>NOT(ISERROR(SEARCH("SKIP",B16)))</formula>
    </cfRule>
  </conditionalFormatting>
  <conditionalFormatting sqref="C16:E16">
    <cfRule type="containsText" dxfId="298" priority="260" stopIfTrue="1" operator="containsText" text="SKIP">
      <formula>NOT(ISERROR(SEARCH("SKIP",C16)))</formula>
    </cfRule>
  </conditionalFormatting>
  <conditionalFormatting sqref="J16:K16">
    <cfRule type="containsText" dxfId="297" priority="253" stopIfTrue="1" operator="containsText" text="SKIP">
      <formula>NOT(ISERROR(SEARCH("SKIP",J16)))</formula>
    </cfRule>
  </conditionalFormatting>
  <conditionalFormatting sqref="L16">
    <cfRule type="containsText" dxfId="296" priority="255" stopIfTrue="1" operator="containsText" text="SKIP">
      <formula>NOT(ISERROR(SEARCH("SKIP",L16)))</formula>
    </cfRule>
  </conditionalFormatting>
  <conditionalFormatting sqref="A17">
    <cfRule type="containsText" dxfId="295" priority="58" stopIfTrue="1" operator="containsText" text="SKIP">
      <formula>NOT(ISERROR(SEARCH("SKIP",A17)))</formula>
    </cfRule>
    <cfRule type="containsText" dxfId="294" priority="59" stopIfTrue="1" operator="containsText" text="SKIP">
      <formula>NOT(ISERROR(SEARCH("SKIP",A17)))</formula>
    </cfRule>
  </conditionalFormatting>
  <conditionalFormatting sqref="B17:C17">
    <cfRule type="containsText" dxfId="293" priority="60" stopIfTrue="1" operator="containsText" text="SKIP">
      <formula>NOT(ISERROR(SEARCH("SKIP",B17)))</formula>
    </cfRule>
  </conditionalFormatting>
  <conditionalFormatting sqref="J17:K17">
    <cfRule type="containsText" dxfId="292" priority="256" stopIfTrue="1" operator="containsText" text="SKIP">
      <formula>NOT(ISERROR(SEARCH("SKIP",J17)))</formula>
    </cfRule>
  </conditionalFormatting>
  <conditionalFormatting sqref="L17">
    <cfRule type="containsText" dxfId="291" priority="254" stopIfTrue="1" operator="containsText" text="SKIP">
      <formula>NOT(ISERROR(SEARCH("SKIP",L17)))</formula>
    </cfRule>
  </conditionalFormatting>
  <conditionalFormatting sqref="A18">
    <cfRule type="containsText" dxfId="290" priority="94" stopIfTrue="1" operator="containsText" text="SKIP">
      <formula>NOT(ISERROR(SEARCH("SKIP",A18)))</formula>
    </cfRule>
    <cfRule type="containsText" dxfId="289" priority="95" stopIfTrue="1" operator="containsText" text="SKIP">
      <formula>NOT(ISERROR(SEARCH("SKIP",A18)))</formula>
    </cfRule>
  </conditionalFormatting>
  <conditionalFormatting sqref="A19">
    <cfRule type="containsText" dxfId="288" priority="22" stopIfTrue="1" operator="containsText" text="SKIP">
      <formula>NOT(ISERROR(SEARCH("SKIP",A19)))</formula>
    </cfRule>
    <cfRule type="containsText" dxfId="287" priority="23" stopIfTrue="1" operator="containsText" text="SKIP">
      <formula>NOT(ISERROR(SEARCH("SKIP",A19)))</formula>
    </cfRule>
  </conditionalFormatting>
  <conditionalFormatting sqref="K19">
    <cfRule type="containsText" dxfId="286" priority="24" stopIfTrue="1" operator="containsText" text="SKIP">
      <formula>NOT(ISERROR(SEARCH("SKIP",K19)))</formula>
    </cfRule>
    <cfRule type="containsText" dxfId="285" priority="25" stopIfTrue="1" operator="containsText" text="SKIP">
      <formula>NOT(ISERROR(SEARCH("SKIP",K19)))</formula>
    </cfRule>
  </conditionalFormatting>
  <conditionalFormatting sqref="A20">
    <cfRule type="containsText" dxfId="284" priority="32" stopIfTrue="1" operator="containsText" text="SKIP">
      <formula>NOT(ISERROR(SEARCH("SKIP",A20)))</formula>
    </cfRule>
  </conditionalFormatting>
  <conditionalFormatting sqref="B20">
    <cfRule type="containsText" dxfId="283" priority="37" stopIfTrue="1" operator="containsText" text="SKIP">
      <formula>NOT(ISERROR(SEARCH("SKIP",B20)))</formula>
    </cfRule>
  </conditionalFormatting>
  <conditionalFormatting sqref="F20:HP20">
    <cfRule type="containsText" dxfId="282" priority="40" stopIfTrue="1" operator="containsText" text="SKIP">
      <formula>NOT(ISERROR(SEARCH("SKIP",F20)))</formula>
    </cfRule>
  </conditionalFormatting>
  <conditionalFormatting sqref="A21">
    <cfRule type="containsText" dxfId="281" priority="30" stopIfTrue="1" operator="containsText" text="SKIP">
      <formula>NOT(ISERROR(SEARCH("SKIP",A21)))</formula>
    </cfRule>
    <cfRule type="containsText" dxfId="280" priority="31" stopIfTrue="1" operator="containsText" text="SKIP">
      <formula>NOT(ISERROR(SEARCH("SKIP",A21)))</formula>
    </cfRule>
  </conditionalFormatting>
  <conditionalFormatting sqref="B21">
    <cfRule type="containsText" dxfId="279" priority="39" stopIfTrue="1" operator="containsText" text="SKIP">
      <formula>NOT(ISERROR(SEARCH("SKIP",B21)))</formula>
    </cfRule>
  </conditionalFormatting>
  <conditionalFormatting sqref="C21:E21">
    <cfRule type="containsText" dxfId="278" priority="38" stopIfTrue="1" operator="containsText" text="SKIP">
      <formula>NOT(ISERROR(SEARCH("SKIP",C21)))</formula>
    </cfRule>
  </conditionalFormatting>
  <conditionalFormatting sqref="J21:K21">
    <cfRule type="containsText" dxfId="277" priority="33" stopIfTrue="1" operator="containsText" text="SKIP">
      <formula>NOT(ISERROR(SEARCH("SKIP",J21)))</formula>
    </cfRule>
  </conditionalFormatting>
  <conditionalFormatting sqref="L21">
    <cfRule type="containsText" dxfId="276" priority="35" stopIfTrue="1" operator="containsText" text="SKIP">
      <formula>NOT(ISERROR(SEARCH("SKIP",L21)))</formula>
    </cfRule>
  </conditionalFormatting>
  <conditionalFormatting sqref="A22">
    <cfRule type="containsText" dxfId="275" priority="11" stopIfTrue="1" operator="containsText" text="SKIP">
      <formula>NOT(ISERROR(SEARCH("SKIP",A22)))</formula>
    </cfRule>
    <cfRule type="containsText" dxfId="274" priority="12" stopIfTrue="1" operator="containsText" text="SKIP">
      <formula>NOT(ISERROR(SEARCH("SKIP",A22)))</formula>
    </cfRule>
  </conditionalFormatting>
  <conditionalFormatting sqref="B22:C22">
    <cfRule type="containsText" dxfId="273" priority="21" stopIfTrue="1" operator="containsText" text="SKIP">
      <formula>NOT(ISERROR(SEARCH("SKIP",B22)))</formula>
    </cfRule>
  </conditionalFormatting>
  <conditionalFormatting sqref="J22:K22">
    <cfRule type="containsText" dxfId="272" priority="36" stopIfTrue="1" operator="containsText" text="SKIP">
      <formula>NOT(ISERROR(SEARCH("SKIP",J22)))</formula>
    </cfRule>
  </conditionalFormatting>
  <conditionalFormatting sqref="L22">
    <cfRule type="containsText" dxfId="271" priority="34" stopIfTrue="1" operator="containsText" text="SKIP">
      <formula>NOT(ISERROR(SEARCH("SKIP",L22)))</formula>
    </cfRule>
  </conditionalFormatting>
  <conditionalFormatting sqref="A23">
    <cfRule type="containsText" dxfId="270" priority="28" stopIfTrue="1" operator="containsText" text="SKIP">
      <formula>NOT(ISERROR(SEARCH("SKIP",A23)))</formula>
    </cfRule>
    <cfRule type="containsText" dxfId="269" priority="29" stopIfTrue="1" operator="containsText" text="SKIP">
      <formula>NOT(ISERROR(SEARCH("SKIP",A23)))</formula>
    </cfRule>
  </conditionalFormatting>
  <conditionalFormatting sqref="A24">
    <cfRule type="containsText" dxfId="268" priority="13" stopIfTrue="1" operator="containsText" text="SKIP">
      <formula>NOT(ISERROR(SEARCH("SKIP",A24)))</formula>
    </cfRule>
    <cfRule type="containsText" dxfId="267" priority="14" stopIfTrue="1" operator="containsText" text="SKIP">
      <formula>NOT(ISERROR(SEARCH("SKIP",A24)))</formula>
    </cfRule>
  </conditionalFormatting>
  <conditionalFormatting sqref="K24">
    <cfRule type="containsText" dxfId="266" priority="15" stopIfTrue="1" operator="containsText" text="SKIP">
      <formula>NOT(ISERROR(SEARCH("SKIP",K24)))</formula>
    </cfRule>
    <cfRule type="containsText" dxfId="265" priority="16" stopIfTrue="1" operator="containsText" text="SKIP">
      <formula>NOT(ISERROR(SEARCH("SKIP",K24)))</formula>
    </cfRule>
  </conditionalFormatting>
  <conditionalFormatting sqref="A25">
    <cfRule type="containsText" dxfId="264" priority="133" stopIfTrue="1" operator="containsText" text="SKIP">
      <formula>NOT(ISERROR(SEARCH("SKIP",A25)))</formula>
    </cfRule>
  </conditionalFormatting>
  <conditionalFormatting sqref="B25">
    <cfRule type="containsText" dxfId="263" priority="241" stopIfTrue="1" operator="containsText" text="SKIP">
      <formula>NOT(ISERROR(SEARCH("SKIP",B25)))</formula>
    </cfRule>
  </conditionalFormatting>
  <conditionalFormatting sqref="F25:HP25">
    <cfRule type="containsText" dxfId="262" priority="246" stopIfTrue="1" operator="containsText" text="SKIP">
      <formula>NOT(ISERROR(SEARCH("SKIP",F25)))</formula>
    </cfRule>
  </conditionalFormatting>
  <conditionalFormatting sqref="A26">
    <cfRule type="containsText" dxfId="261" priority="120" stopIfTrue="1" operator="containsText" text="SKIP">
      <formula>NOT(ISERROR(SEARCH("SKIP",A26)))</formula>
    </cfRule>
    <cfRule type="containsText" dxfId="260" priority="121" stopIfTrue="1" operator="containsText" text="SKIP">
      <formula>NOT(ISERROR(SEARCH("SKIP",A26)))</formula>
    </cfRule>
  </conditionalFormatting>
  <conditionalFormatting sqref="B26">
    <cfRule type="containsText" dxfId="259" priority="243" stopIfTrue="1" operator="containsText" text="SKIP">
      <formula>NOT(ISERROR(SEARCH("SKIP",B26)))</formula>
    </cfRule>
  </conditionalFormatting>
  <conditionalFormatting sqref="C26:E26">
    <cfRule type="containsText" dxfId="258" priority="242" stopIfTrue="1" operator="containsText" text="SKIP">
      <formula>NOT(ISERROR(SEARCH("SKIP",C26)))</formula>
    </cfRule>
  </conditionalFormatting>
  <conditionalFormatting sqref="J26:K26">
    <cfRule type="containsText" dxfId="257" priority="235" stopIfTrue="1" operator="containsText" text="SKIP">
      <formula>NOT(ISERROR(SEARCH("SKIP",J26)))</formula>
    </cfRule>
  </conditionalFormatting>
  <conditionalFormatting sqref="L26">
    <cfRule type="containsText" dxfId="256" priority="237" stopIfTrue="1" operator="containsText" text="SKIP">
      <formula>NOT(ISERROR(SEARCH("SKIP",L26)))</formula>
    </cfRule>
  </conditionalFormatting>
  <conditionalFormatting sqref="A27">
    <cfRule type="containsText" dxfId="255" priority="9" stopIfTrue="1" operator="containsText" text="SKIP">
      <formula>NOT(ISERROR(SEARCH("SKIP",A27)))</formula>
    </cfRule>
    <cfRule type="containsText" dxfId="254" priority="10" stopIfTrue="1" operator="containsText" text="SKIP">
      <formula>NOT(ISERROR(SEARCH("SKIP",A27)))</formula>
    </cfRule>
  </conditionalFormatting>
  <conditionalFormatting sqref="B27:C27">
    <cfRule type="containsText" dxfId="253" priority="57" stopIfTrue="1" operator="containsText" text="SKIP">
      <formula>NOT(ISERROR(SEARCH("SKIP",B27)))</formula>
    </cfRule>
  </conditionalFormatting>
  <conditionalFormatting sqref="J27:K27">
    <cfRule type="containsText" dxfId="252" priority="234" stopIfTrue="1" operator="containsText" text="SKIP">
      <formula>NOT(ISERROR(SEARCH("SKIP",J27)))</formula>
    </cfRule>
  </conditionalFormatting>
  <conditionalFormatting sqref="L27">
    <cfRule type="containsText" dxfId="251" priority="236" stopIfTrue="1" operator="containsText" text="SKIP">
      <formula>NOT(ISERROR(SEARCH("SKIP",L27)))</formula>
    </cfRule>
  </conditionalFormatting>
  <conditionalFormatting sqref="A28">
    <cfRule type="containsText" dxfId="250" priority="92" stopIfTrue="1" operator="containsText" text="SKIP">
      <formula>NOT(ISERROR(SEARCH("SKIP",A28)))</formula>
    </cfRule>
    <cfRule type="containsText" dxfId="249" priority="93" stopIfTrue="1" operator="containsText" text="SKIP">
      <formula>NOT(ISERROR(SEARCH("SKIP",A28)))</formula>
    </cfRule>
  </conditionalFormatting>
  <conditionalFormatting sqref="A30">
    <cfRule type="containsText" dxfId="248" priority="132" stopIfTrue="1" operator="containsText" text="SKIP">
      <formula>NOT(ISERROR(SEARCH("SKIP",A30)))</formula>
    </cfRule>
  </conditionalFormatting>
  <conditionalFormatting sqref="B30">
    <cfRule type="containsText" dxfId="247" priority="220" stopIfTrue="1" operator="containsText" text="SKIP">
      <formula>NOT(ISERROR(SEARCH("SKIP",B30)))</formula>
    </cfRule>
  </conditionalFormatting>
  <conditionalFormatting sqref="F30:HP30">
    <cfRule type="containsText" dxfId="246" priority="224" stopIfTrue="1" operator="containsText" text="SKIP">
      <formula>NOT(ISERROR(SEARCH("SKIP",F30)))</formula>
    </cfRule>
  </conditionalFormatting>
  <conditionalFormatting sqref="A31">
    <cfRule type="containsText" dxfId="245" priority="116" stopIfTrue="1" operator="containsText" text="SKIP">
      <formula>NOT(ISERROR(SEARCH("SKIP",A31)))</formula>
    </cfRule>
    <cfRule type="containsText" dxfId="244" priority="117" stopIfTrue="1" operator="containsText" text="SKIP">
      <formula>NOT(ISERROR(SEARCH("SKIP",A31)))</formula>
    </cfRule>
  </conditionalFormatting>
  <conditionalFormatting sqref="B31">
    <cfRule type="containsText" dxfId="243" priority="222" stopIfTrue="1" operator="containsText" text="SKIP">
      <formula>NOT(ISERROR(SEARCH("SKIP",B31)))</formula>
    </cfRule>
  </conditionalFormatting>
  <conditionalFormatting sqref="C31:E31">
    <cfRule type="containsText" dxfId="242" priority="221" stopIfTrue="1" operator="containsText" text="SKIP">
      <formula>NOT(ISERROR(SEARCH("SKIP",C31)))</formula>
    </cfRule>
  </conditionalFormatting>
  <conditionalFormatting sqref="J31:K31">
    <cfRule type="containsText" dxfId="241" priority="215" stopIfTrue="1" operator="containsText" text="SKIP">
      <formula>NOT(ISERROR(SEARCH("SKIP",J31)))</formula>
    </cfRule>
  </conditionalFormatting>
  <conditionalFormatting sqref="L31">
    <cfRule type="containsText" dxfId="240" priority="217" stopIfTrue="1" operator="containsText" text="SKIP">
      <formula>NOT(ISERROR(SEARCH("SKIP",L31)))</formula>
    </cfRule>
  </conditionalFormatting>
  <conditionalFormatting sqref="A32">
    <cfRule type="containsText" dxfId="239" priority="7" stopIfTrue="1" operator="containsText" text="SKIP">
      <formula>NOT(ISERROR(SEARCH("SKIP",A32)))</formula>
    </cfRule>
    <cfRule type="containsText" dxfId="238" priority="8" stopIfTrue="1" operator="containsText" text="SKIP">
      <formula>NOT(ISERROR(SEARCH("SKIP",A32)))</formula>
    </cfRule>
  </conditionalFormatting>
  <conditionalFormatting sqref="B32:C32">
    <cfRule type="containsText" dxfId="237" priority="54" stopIfTrue="1" operator="containsText" text="SKIP">
      <formula>NOT(ISERROR(SEARCH("SKIP",B32)))</formula>
    </cfRule>
  </conditionalFormatting>
  <conditionalFormatting sqref="J32:K32">
    <cfRule type="containsText" dxfId="236" priority="214" stopIfTrue="1" operator="containsText" text="SKIP">
      <formula>NOT(ISERROR(SEARCH("SKIP",J32)))</formula>
    </cfRule>
  </conditionalFormatting>
  <conditionalFormatting sqref="L32">
    <cfRule type="containsText" dxfId="235" priority="216" stopIfTrue="1" operator="containsText" text="SKIP">
      <formula>NOT(ISERROR(SEARCH("SKIP",L32)))</formula>
    </cfRule>
  </conditionalFormatting>
  <conditionalFormatting sqref="A33">
    <cfRule type="containsText" dxfId="234" priority="90" stopIfTrue="1" operator="containsText" text="SKIP">
      <formula>NOT(ISERROR(SEARCH("SKIP",A33)))</formula>
    </cfRule>
    <cfRule type="containsText" dxfId="233" priority="91" stopIfTrue="1" operator="containsText" text="SKIP">
      <formula>NOT(ISERROR(SEARCH("SKIP",A33)))</formula>
    </cfRule>
  </conditionalFormatting>
  <conditionalFormatting sqref="A34">
    <cfRule type="containsText" dxfId="232" priority="131" stopIfTrue="1" operator="containsText" text="SKIP">
      <formula>NOT(ISERROR(SEARCH("SKIP",A34)))</formula>
    </cfRule>
  </conditionalFormatting>
  <conditionalFormatting sqref="B34:HP34">
    <cfRule type="containsText" dxfId="231" priority="212" stopIfTrue="1" operator="containsText" text="SKIP">
      <formula>NOT(ISERROR(SEARCH("SKIP",B34)))</formula>
    </cfRule>
  </conditionalFormatting>
  <conditionalFormatting sqref="A35">
    <cfRule type="containsText" dxfId="230" priority="130" stopIfTrue="1" operator="containsText" text="SKIP">
      <formula>NOT(ISERROR(SEARCH("SKIP",A35)))</formula>
    </cfRule>
  </conditionalFormatting>
  <conditionalFormatting sqref="B35">
    <cfRule type="containsText" dxfId="229" priority="204" stopIfTrue="1" operator="containsText" text="SKIP">
      <formula>NOT(ISERROR(SEARCH("SKIP",B35)))</formula>
    </cfRule>
  </conditionalFormatting>
  <conditionalFormatting sqref="F35:HP35">
    <cfRule type="containsText" dxfId="228" priority="208" stopIfTrue="1" operator="containsText" text="SKIP">
      <formula>NOT(ISERROR(SEARCH("SKIP",F35)))</formula>
    </cfRule>
  </conditionalFormatting>
  <conditionalFormatting sqref="A36">
    <cfRule type="containsText" dxfId="227" priority="112" stopIfTrue="1" operator="containsText" text="SKIP">
      <formula>NOT(ISERROR(SEARCH("SKIP",A36)))</formula>
    </cfRule>
    <cfRule type="containsText" dxfId="226" priority="113" stopIfTrue="1" operator="containsText" text="SKIP">
      <formula>NOT(ISERROR(SEARCH("SKIP",A36)))</formula>
    </cfRule>
  </conditionalFormatting>
  <conditionalFormatting sqref="B36">
    <cfRule type="containsText" dxfId="225" priority="206" stopIfTrue="1" operator="containsText" text="SKIP">
      <formula>NOT(ISERROR(SEARCH("SKIP",B36)))</formula>
    </cfRule>
  </conditionalFormatting>
  <conditionalFormatting sqref="C36:E36">
    <cfRule type="containsText" dxfId="224" priority="205" stopIfTrue="1" operator="containsText" text="SKIP">
      <formula>NOT(ISERROR(SEARCH("SKIP",C36)))</formula>
    </cfRule>
  </conditionalFormatting>
  <conditionalFormatting sqref="J36:K36">
    <cfRule type="containsText" dxfId="223" priority="199" stopIfTrue="1" operator="containsText" text="SKIP">
      <formula>NOT(ISERROR(SEARCH("SKIP",J36)))</formula>
    </cfRule>
  </conditionalFormatting>
  <conditionalFormatting sqref="L36">
    <cfRule type="containsText" dxfId="222" priority="201" stopIfTrue="1" operator="containsText" text="SKIP">
      <formula>NOT(ISERROR(SEARCH("SKIP",L36)))</formula>
    </cfRule>
  </conditionalFormatting>
  <conditionalFormatting sqref="A37">
    <cfRule type="containsText" dxfId="221" priority="5" stopIfTrue="1" operator="containsText" text="SKIP">
      <formula>NOT(ISERROR(SEARCH("SKIP",A37)))</formula>
    </cfRule>
    <cfRule type="containsText" dxfId="220" priority="6" stopIfTrue="1" operator="containsText" text="SKIP">
      <formula>NOT(ISERROR(SEARCH("SKIP",A37)))</formula>
    </cfRule>
  </conditionalFormatting>
  <conditionalFormatting sqref="B37:C37">
    <cfRule type="containsText" dxfId="219" priority="51" stopIfTrue="1" operator="containsText" text="SKIP">
      <formula>NOT(ISERROR(SEARCH("SKIP",B37)))</formula>
    </cfRule>
  </conditionalFormatting>
  <conditionalFormatting sqref="J37:K37">
    <cfRule type="containsText" dxfId="218" priority="198" stopIfTrue="1" operator="containsText" text="SKIP">
      <formula>NOT(ISERROR(SEARCH("SKIP",J37)))</formula>
    </cfRule>
  </conditionalFormatting>
  <conditionalFormatting sqref="L37">
    <cfRule type="containsText" dxfId="217" priority="200" stopIfTrue="1" operator="containsText" text="SKIP">
      <formula>NOT(ISERROR(SEARCH("SKIP",L37)))</formula>
    </cfRule>
  </conditionalFormatting>
  <conditionalFormatting sqref="A38">
    <cfRule type="containsText" dxfId="216" priority="88" stopIfTrue="1" operator="containsText" text="SKIP">
      <formula>NOT(ISERROR(SEARCH("SKIP",A38)))</formula>
    </cfRule>
    <cfRule type="containsText" dxfId="215" priority="89" stopIfTrue="1" operator="containsText" text="SKIP">
      <formula>NOT(ISERROR(SEARCH("SKIP",A38)))</formula>
    </cfRule>
  </conditionalFormatting>
  <conditionalFormatting sqref="A39">
    <cfRule type="containsText" dxfId="214" priority="109" stopIfTrue="1" operator="containsText" text="SKIP">
      <formula>NOT(ISERROR(SEARCH("SKIP",A39)))</formula>
    </cfRule>
  </conditionalFormatting>
  <conditionalFormatting sqref="B39:HP39">
    <cfRule type="containsText" dxfId="213" priority="174" stopIfTrue="1" operator="containsText" text="SKIP">
      <formula>NOT(ISERROR(SEARCH("SKIP",B39)))</formula>
    </cfRule>
  </conditionalFormatting>
  <conditionalFormatting sqref="A40">
    <cfRule type="containsText" dxfId="212" priority="108" stopIfTrue="1" operator="containsText" text="SKIP">
      <formula>NOT(ISERROR(SEARCH("SKIP",A40)))</formula>
    </cfRule>
  </conditionalFormatting>
  <conditionalFormatting sqref="B40">
    <cfRule type="containsText" dxfId="211" priority="167" stopIfTrue="1" operator="containsText" text="SKIP">
      <formula>NOT(ISERROR(SEARCH("SKIP",B40)))</formula>
    </cfRule>
  </conditionalFormatting>
  <conditionalFormatting sqref="F40:HP40">
    <cfRule type="containsText" dxfId="210" priority="170" stopIfTrue="1" operator="containsText" text="SKIP">
      <formula>NOT(ISERROR(SEARCH("SKIP",F40)))</formula>
    </cfRule>
  </conditionalFormatting>
  <conditionalFormatting sqref="A41">
    <cfRule type="containsText" dxfId="209" priority="106" stopIfTrue="1" operator="containsText" text="SKIP">
      <formula>NOT(ISERROR(SEARCH("SKIP",A41)))</formula>
    </cfRule>
    <cfRule type="containsText" dxfId="208" priority="107" stopIfTrue="1" operator="containsText" text="SKIP">
      <formula>NOT(ISERROR(SEARCH("SKIP",A41)))</formula>
    </cfRule>
  </conditionalFormatting>
  <conditionalFormatting sqref="B41">
    <cfRule type="containsText" dxfId="207" priority="169" stopIfTrue="1" operator="containsText" text="SKIP">
      <formula>NOT(ISERROR(SEARCH("SKIP",B41)))</formula>
    </cfRule>
  </conditionalFormatting>
  <conditionalFormatting sqref="C41:E41">
    <cfRule type="containsText" dxfId="206" priority="168" stopIfTrue="1" operator="containsText" text="SKIP">
      <formula>NOT(ISERROR(SEARCH("SKIP",C41)))</formula>
    </cfRule>
  </conditionalFormatting>
  <conditionalFormatting sqref="J41:K41">
    <cfRule type="containsText" dxfId="205" priority="164" stopIfTrue="1" operator="containsText" text="SKIP">
      <formula>NOT(ISERROR(SEARCH("SKIP",J41)))</formula>
    </cfRule>
  </conditionalFormatting>
  <conditionalFormatting sqref="L41">
    <cfRule type="containsText" dxfId="204" priority="166" stopIfTrue="1" operator="containsText" text="SKIP">
      <formula>NOT(ISERROR(SEARCH("SKIP",L41)))</formula>
    </cfRule>
  </conditionalFormatting>
  <conditionalFormatting sqref="A42">
    <cfRule type="containsText" dxfId="203" priority="3" stopIfTrue="1" operator="containsText" text="SKIP">
      <formula>NOT(ISERROR(SEARCH("SKIP",A42)))</formula>
    </cfRule>
    <cfRule type="containsText" dxfId="202" priority="4" stopIfTrue="1" operator="containsText" text="SKIP">
      <formula>NOT(ISERROR(SEARCH("SKIP",A42)))</formula>
    </cfRule>
  </conditionalFormatting>
  <conditionalFormatting sqref="B42:C42">
    <cfRule type="containsText" dxfId="201" priority="48" stopIfTrue="1" operator="containsText" text="SKIP">
      <formula>NOT(ISERROR(SEARCH("SKIP",B42)))</formula>
    </cfRule>
  </conditionalFormatting>
  <conditionalFormatting sqref="J42:K42">
    <cfRule type="containsText" dxfId="200" priority="163" stopIfTrue="1" operator="containsText" text="SKIP">
      <formula>NOT(ISERROR(SEARCH("SKIP",J42)))</formula>
    </cfRule>
  </conditionalFormatting>
  <conditionalFormatting sqref="L42">
    <cfRule type="containsText" dxfId="199" priority="165" stopIfTrue="1" operator="containsText" text="SKIP">
      <formula>NOT(ISERROR(SEARCH("SKIP",L42)))</formula>
    </cfRule>
  </conditionalFormatting>
  <conditionalFormatting sqref="A43">
    <cfRule type="containsText" dxfId="198" priority="86" stopIfTrue="1" operator="containsText" text="SKIP">
      <formula>NOT(ISERROR(SEARCH("SKIP",A43)))</formula>
    </cfRule>
    <cfRule type="containsText" dxfId="197" priority="87" stopIfTrue="1" operator="containsText" text="SKIP">
      <formula>NOT(ISERROR(SEARCH("SKIP",A43)))</formula>
    </cfRule>
  </conditionalFormatting>
  <conditionalFormatting sqref="A44">
    <cfRule type="containsText" dxfId="196" priority="103" stopIfTrue="1" operator="containsText" text="SKIP">
      <formula>NOT(ISERROR(SEARCH("SKIP",A44)))</formula>
    </cfRule>
  </conditionalFormatting>
  <conditionalFormatting sqref="B44:HP44">
    <cfRule type="containsText" dxfId="195" priority="157" stopIfTrue="1" operator="containsText" text="SKIP">
      <formula>NOT(ISERROR(SEARCH("SKIP",B44)))</formula>
    </cfRule>
  </conditionalFormatting>
  <conditionalFormatting sqref="A45">
    <cfRule type="containsText" dxfId="194" priority="102" stopIfTrue="1" operator="containsText" text="SKIP">
      <formula>NOT(ISERROR(SEARCH("SKIP",A45)))</formula>
    </cfRule>
  </conditionalFormatting>
  <conditionalFormatting sqref="B45">
    <cfRule type="containsText" dxfId="193" priority="150" stopIfTrue="1" operator="containsText" text="SKIP">
      <formula>NOT(ISERROR(SEARCH("SKIP",B45)))</formula>
    </cfRule>
  </conditionalFormatting>
  <conditionalFormatting sqref="F45:HP45">
    <cfRule type="containsText" dxfId="192" priority="153" stopIfTrue="1" operator="containsText" text="SKIP">
      <formula>NOT(ISERROR(SEARCH("SKIP",F45)))</formula>
    </cfRule>
  </conditionalFormatting>
  <conditionalFormatting sqref="A46">
    <cfRule type="containsText" dxfId="191" priority="100" stopIfTrue="1" operator="containsText" text="SKIP">
      <formula>NOT(ISERROR(SEARCH("SKIP",A46)))</formula>
    </cfRule>
    <cfRule type="containsText" dxfId="190" priority="101" stopIfTrue="1" operator="containsText" text="SKIP">
      <formula>NOT(ISERROR(SEARCH("SKIP",A46)))</formula>
    </cfRule>
  </conditionalFormatting>
  <conditionalFormatting sqref="B46">
    <cfRule type="containsText" dxfId="189" priority="152" stopIfTrue="1" operator="containsText" text="SKIP">
      <formula>NOT(ISERROR(SEARCH("SKIP",B46)))</formula>
    </cfRule>
  </conditionalFormatting>
  <conditionalFormatting sqref="C46:E46">
    <cfRule type="containsText" dxfId="188" priority="151" stopIfTrue="1" operator="containsText" text="SKIP">
      <formula>NOT(ISERROR(SEARCH("SKIP",C46)))</formula>
    </cfRule>
  </conditionalFormatting>
  <conditionalFormatting sqref="J46:K46">
    <cfRule type="containsText" dxfId="187" priority="147" stopIfTrue="1" operator="containsText" text="SKIP">
      <formula>NOT(ISERROR(SEARCH("SKIP",J46)))</formula>
    </cfRule>
  </conditionalFormatting>
  <conditionalFormatting sqref="L46">
    <cfRule type="containsText" dxfId="186" priority="149" stopIfTrue="1" operator="containsText" text="SKIP">
      <formula>NOT(ISERROR(SEARCH("SKIP",L46)))</formula>
    </cfRule>
  </conditionalFormatting>
  <conditionalFormatting sqref="A47">
    <cfRule type="containsText" dxfId="185" priority="1" stopIfTrue="1" operator="containsText" text="SKIP">
      <formula>NOT(ISERROR(SEARCH("SKIP",A47)))</formula>
    </cfRule>
    <cfRule type="containsText" dxfId="184" priority="2" stopIfTrue="1" operator="containsText" text="SKIP">
      <formula>NOT(ISERROR(SEARCH("SKIP",A47)))</formula>
    </cfRule>
  </conditionalFormatting>
  <conditionalFormatting sqref="B47:C47">
    <cfRule type="containsText" dxfId="183" priority="45" stopIfTrue="1" operator="containsText" text="SKIP">
      <formula>NOT(ISERROR(SEARCH("SKIP",B47)))</formula>
    </cfRule>
  </conditionalFormatting>
  <conditionalFormatting sqref="J47:K47">
    <cfRule type="containsText" dxfId="182" priority="146" stopIfTrue="1" operator="containsText" text="SKIP">
      <formula>NOT(ISERROR(SEARCH("SKIP",J47)))</formula>
    </cfRule>
  </conditionalFormatting>
  <conditionalFormatting sqref="L47">
    <cfRule type="containsText" dxfId="181" priority="148" stopIfTrue="1" operator="containsText" text="SKIP">
      <formula>NOT(ISERROR(SEARCH("SKIP",L47)))</formula>
    </cfRule>
  </conditionalFormatting>
  <conditionalFormatting sqref="A48">
    <cfRule type="containsText" dxfId="180" priority="84" stopIfTrue="1" operator="containsText" text="SKIP">
      <formula>NOT(ISERROR(SEARCH("SKIP",A48)))</formula>
    </cfRule>
    <cfRule type="containsText" dxfId="179" priority="85" stopIfTrue="1" operator="containsText" text="SKIP">
      <formula>NOT(ISERROR(SEARCH("SKIP",A48)))</formula>
    </cfRule>
  </conditionalFormatting>
  <conditionalFormatting sqref="A9:A10">
    <cfRule type="containsText" dxfId="178" priority="96" stopIfTrue="1" operator="containsText" text="SKIP">
      <formula>NOT(ISERROR(SEARCH("SKIP",A9)))</formula>
    </cfRule>
    <cfRule type="containsText" dxfId="177" priority="97" stopIfTrue="1" operator="containsText" text="SKIP">
      <formula>NOT(ISERROR(SEARCH("SKIP",A9)))</formula>
    </cfRule>
  </conditionalFormatting>
  <conditionalFormatting sqref="A1:A5 A29 A49:A65171">
    <cfRule type="containsText" dxfId="176" priority="141" stopIfTrue="1" operator="containsText" text="SKIP">
      <formula>NOT(ISERROR(SEARCH("SKIP",A1)))</formula>
    </cfRule>
  </conditionalFormatting>
  <conditionalFormatting sqref="A1:A5 A57:A65171 A49:A52">
    <cfRule type="containsText" dxfId="175" priority="140" stopIfTrue="1" operator="containsText" text="SKIP">
      <formula>NOT(ISERROR(SEARCH("SKIP",A1)))</formula>
    </cfRule>
  </conditionalFormatting>
  <conditionalFormatting sqref="N1:XFD5 B1:J5 L1:L5 B49:D50 G49:J50 B57:J65171 L57:L65171 N57:II65171 B51:J52 L49:L52 N49:II52">
    <cfRule type="containsText" dxfId="174" priority="455" stopIfTrue="1" operator="containsText" text="SKIP">
      <formula>NOT(ISERROR(SEARCH("SKIP",B1)))</formula>
    </cfRule>
    <cfRule type="containsText" dxfId="173" priority="456" stopIfTrue="1" operator="containsText" text="SKIP">
      <formula>NOT(ISERROR(SEARCH("SKIP",B1)))</formula>
    </cfRule>
  </conditionalFormatting>
  <conditionalFormatting sqref="F7:I7 M7:HP7">
    <cfRule type="containsText" dxfId="172" priority="285" stopIfTrue="1" operator="containsText" text="SKIP">
      <formula>NOT(ISERROR(SEARCH("SKIP",F7)))</formula>
    </cfRule>
  </conditionalFormatting>
  <conditionalFormatting sqref="B9:HP10 D8:I8 M8:HP8">
    <cfRule type="containsText" dxfId="171" priority="284" stopIfTrue="1" operator="containsText" text="SKIP">
      <formula>NOT(ISERROR(SEARCH("SKIP",B8)))</formula>
    </cfRule>
  </conditionalFormatting>
  <conditionalFormatting sqref="F11:I11 M11:HP11">
    <cfRule type="containsText" dxfId="170" priority="83" stopIfTrue="1" operator="containsText" text="SKIP">
      <formula>NOT(ISERROR(SEARCH("SKIP",F11)))</formula>
    </cfRule>
  </conditionalFormatting>
  <conditionalFormatting sqref="B13:HP13 B12:I12 M12:HP12">
    <cfRule type="containsText" dxfId="169" priority="82" stopIfTrue="1" operator="containsText" text="SKIP">
      <formula>NOT(ISERROR(SEARCH("SKIP",B12)))</formula>
    </cfRule>
  </conditionalFormatting>
  <conditionalFormatting sqref="N14:XFD14 B14:J14 L14">
    <cfRule type="containsText" dxfId="168" priority="68" stopIfTrue="1" operator="containsText" text="SKIP">
      <formula>NOT(ISERROR(SEARCH("SKIP",B14)))</formula>
    </cfRule>
    <cfRule type="containsText" dxfId="167" priority="69" stopIfTrue="1" operator="containsText" text="SKIP">
      <formula>NOT(ISERROR(SEARCH("SKIP",B14)))</formula>
    </cfRule>
  </conditionalFormatting>
  <conditionalFormatting sqref="F16:I16 M16:HP16">
    <cfRule type="containsText" dxfId="166" priority="266" stopIfTrue="1" operator="containsText" text="SKIP">
      <formula>NOT(ISERROR(SEARCH("SKIP",F16)))</formula>
    </cfRule>
  </conditionalFormatting>
  <conditionalFormatting sqref="B18:HP18 D17:I17 M17:HP17">
    <cfRule type="containsText" dxfId="165" priority="265" stopIfTrue="1" operator="containsText" text="SKIP">
      <formula>NOT(ISERROR(SEARCH("SKIP",B17)))</formula>
    </cfRule>
  </conditionalFormatting>
  <conditionalFormatting sqref="N19:XFD19 B19:J19 L19">
    <cfRule type="containsText" dxfId="164" priority="26" stopIfTrue="1" operator="containsText" text="SKIP">
      <formula>NOT(ISERROR(SEARCH("SKIP",B19)))</formula>
    </cfRule>
    <cfRule type="containsText" dxfId="163" priority="27" stopIfTrue="1" operator="containsText" text="SKIP">
      <formula>NOT(ISERROR(SEARCH("SKIP",B19)))</formula>
    </cfRule>
  </conditionalFormatting>
  <conditionalFormatting sqref="F21:I21 M21:HP21">
    <cfRule type="containsText" dxfId="162" priority="42" stopIfTrue="1" operator="containsText" text="SKIP">
      <formula>NOT(ISERROR(SEARCH("SKIP",F21)))</formula>
    </cfRule>
  </conditionalFormatting>
  <conditionalFormatting sqref="B23:HP23 D22:I22 M22:HP22">
    <cfRule type="containsText" dxfId="161" priority="41" stopIfTrue="1" operator="containsText" text="SKIP">
      <formula>NOT(ISERROR(SEARCH("SKIP",B22)))</formula>
    </cfRule>
  </conditionalFormatting>
  <conditionalFormatting sqref="N24:XFD24 B24:J24 L24">
    <cfRule type="containsText" dxfId="160" priority="17" stopIfTrue="1" operator="containsText" text="SKIP">
      <formula>NOT(ISERROR(SEARCH("SKIP",B24)))</formula>
    </cfRule>
    <cfRule type="containsText" dxfId="159" priority="18" stopIfTrue="1" operator="containsText" text="SKIP">
      <formula>NOT(ISERROR(SEARCH("SKIP",B24)))</formula>
    </cfRule>
  </conditionalFormatting>
  <conditionalFormatting sqref="F26:I26 M26:HP26">
    <cfRule type="containsText" dxfId="158" priority="248" stopIfTrue="1" operator="containsText" text="SKIP">
      <formula>NOT(ISERROR(SEARCH("SKIP",F26)))</formula>
    </cfRule>
  </conditionalFormatting>
  <conditionalFormatting sqref="B28:HP29 D27:I27 M27:HP27 C53:HP56">
    <cfRule type="containsText" dxfId="157" priority="247" stopIfTrue="1" operator="containsText" text="SKIP">
      <formula>NOT(ISERROR(SEARCH("SKIP",B27)))</formula>
    </cfRule>
  </conditionalFormatting>
  <conditionalFormatting sqref="F31:I31 M31:HP31">
    <cfRule type="containsText" dxfId="156" priority="226" stopIfTrue="1" operator="containsText" text="SKIP">
      <formula>NOT(ISERROR(SEARCH("SKIP",F31)))</formula>
    </cfRule>
  </conditionalFormatting>
  <conditionalFormatting sqref="B33:HP33 D32:I32 M32:HP32">
    <cfRule type="containsText" dxfId="155" priority="225" stopIfTrue="1" operator="containsText" text="SKIP">
      <formula>NOT(ISERROR(SEARCH("SKIP",B32)))</formula>
    </cfRule>
  </conditionalFormatting>
  <conditionalFormatting sqref="F36:I36 M36:HP36">
    <cfRule type="containsText" dxfId="154" priority="210" stopIfTrue="1" operator="containsText" text="SKIP">
      <formula>NOT(ISERROR(SEARCH("SKIP",F36)))</formula>
    </cfRule>
  </conditionalFormatting>
  <conditionalFormatting sqref="B38:HP38 D37:I37 M37:HP37">
    <cfRule type="containsText" dxfId="153" priority="209" stopIfTrue="1" operator="containsText" text="SKIP">
      <formula>NOT(ISERROR(SEARCH("SKIP",B37)))</formula>
    </cfRule>
  </conditionalFormatting>
  <conditionalFormatting sqref="F41:I41 M41:HP41">
    <cfRule type="containsText" dxfId="152" priority="172" stopIfTrue="1" operator="containsText" text="SKIP">
      <formula>NOT(ISERROR(SEARCH("SKIP",F41)))</formula>
    </cfRule>
  </conditionalFormatting>
  <conditionalFormatting sqref="B43:HP43 D42:I42 M42:HP42">
    <cfRule type="containsText" dxfId="151" priority="171" stopIfTrue="1" operator="containsText" text="SKIP">
      <formula>NOT(ISERROR(SEARCH("SKIP",B42)))</formula>
    </cfRule>
  </conditionalFormatting>
  <conditionalFormatting sqref="F46:I46 M46:HP46">
    <cfRule type="containsText" dxfId="150" priority="155" stopIfTrue="1" operator="containsText" text="SKIP">
      <formula>NOT(ISERROR(SEARCH("SKIP",F46)))</formula>
    </cfRule>
  </conditionalFormatting>
  <conditionalFormatting sqref="B48:HP48 D47:I47 M47:HP47">
    <cfRule type="containsText" dxfId="149" priority="154" stopIfTrue="1" operator="containsText" text="SKIP">
      <formula>NOT(ISERROR(SEARCH("SKIP",B47)))</formula>
    </cfRule>
  </conditionalFormatting>
  <pageMargins left="0.7" right="0.7" top="0.75" bottom="0.75" header="0.3" footer="0.3"/>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81"/>
  <sheetViews>
    <sheetView showGridLines="0" zoomScale="85" zoomScaleNormal="85" workbookViewId="0">
      <selection activeCell="C37" sqref="C37"/>
    </sheetView>
  </sheetViews>
  <sheetFormatPr defaultColWidth="9.140625" defaultRowHeight="15" customHeight="1"/>
  <cols>
    <col min="1" max="1" width="100.85546875" customWidth="1"/>
    <col min="2" max="2" width="23.28515625" customWidth="1"/>
    <col min="3" max="3" width="9.42578125" customWidth="1"/>
    <col min="4" max="4" width="13.85546875" customWidth="1"/>
    <col min="5" max="5" width="55.710937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31"/>
      <c r="B3" s="431"/>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25" t="s">
        <v>604</v>
      </c>
      <c r="C6" s="426"/>
      <c r="D6" s="426"/>
      <c r="E6" s="427"/>
    </row>
    <row r="7" spans="1:13" s="52" customFormat="1" ht="27.75" customHeight="1">
      <c r="A7" s="67" t="s">
        <v>459</v>
      </c>
      <c r="B7" s="78" t="s">
        <v>605</v>
      </c>
      <c r="C7" s="78"/>
      <c r="D7" s="78"/>
      <c r="E7" s="78"/>
    </row>
    <row r="8" spans="1:13" s="54" customFormat="1" ht="27.75" customHeight="1">
      <c r="A8" s="68" t="s">
        <v>461</v>
      </c>
      <c r="B8" s="69" t="s">
        <v>462</v>
      </c>
      <c r="I8" s="52"/>
      <c r="J8" s="52"/>
      <c r="K8" s="52"/>
    </row>
    <row r="9" spans="1:13" s="54" customFormat="1" ht="27.75" customHeight="1">
      <c r="A9" s="68" t="s">
        <v>606</v>
      </c>
      <c r="B9" s="69" t="s">
        <v>607</v>
      </c>
      <c r="I9" s="52"/>
      <c r="J9" s="52"/>
      <c r="K9" s="52"/>
    </row>
    <row r="10" spans="1:13" s="54" customFormat="1" ht="27.75" customHeight="1">
      <c r="B10" s="79"/>
    </row>
    <row r="11" spans="1:13" s="52" customFormat="1" ht="27.75" customHeight="1">
      <c r="A11" s="67" t="s">
        <v>771</v>
      </c>
      <c r="B11" s="78" t="s">
        <v>608</v>
      </c>
      <c r="C11" s="78"/>
      <c r="D11" s="78"/>
      <c r="E11" s="78"/>
    </row>
    <row r="12" spans="1:13" s="54" customFormat="1" ht="27.75" customHeight="1">
      <c r="A12" s="68" t="s">
        <v>500</v>
      </c>
      <c r="B12" s="69" t="s">
        <v>770</v>
      </c>
    </row>
    <row r="13" spans="1:13" s="54" customFormat="1" ht="27.75" customHeight="1">
      <c r="A13" s="68" t="s">
        <v>606</v>
      </c>
      <c r="B13" s="69" t="s">
        <v>609</v>
      </c>
    </row>
    <row r="14" spans="1:13" s="54" customFormat="1" ht="27.75" customHeight="1">
      <c r="B14" s="69"/>
    </row>
    <row r="15" spans="1:13" s="55" customFormat="1" ht="22.5" customHeight="1">
      <c r="A15" s="72"/>
      <c r="B15" s="73" t="s">
        <v>465</v>
      </c>
    </row>
    <row r="16" spans="1:13" s="55" customFormat="1" ht="22.5" customHeight="1">
      <c r="A16" s="72"/>
      <c r="B16" s="73" t="s">
        <v>466</v>
      </c>
    </row>
    <row r="17" spans="1:13" ht="15" customHeight="1">
      <c r="A17" s="62"/>
      <c r="B17" s="63"/>
      <c r="C17" s="63"/>
      <c r="D17" s="63"/>
      <c r="E17" s="63"/>
      <c r="F17" s="63"/>
      <c r="G17" s="64"/>
      <c r="H17" s="65"/>
      <c r="I17" s="65"/>
      <c r="J17" s="65"/>
      <c r="K17" s="65"/>
      <c r="L17" s="62"/>
      <c r="M17" s="61"/>
    </row>
    <row r="18" spans="1:13" ht="15" customHeight="1">
      <c r="A18" s="62"/>
      <c r="B18" s="63"/>
      <c r="C18" s="63"/>
      <c r="D18" s="63"/>
      <c r="E18" s="63"/>
      <c r="F18" s="63"/>
      <c r="G18" s="64"/>
      <c r="H18" s="65"/>
      <c r="I18" s="65"/>
      <c r="J18" s="65"/>
      <c r="K18" s="65"/>
      <c r="L18" s="62"/>
      <c r="M18" s="61"/>
    </row>
    <row r="19" spans="1:13" ht="15" customHeight="1">
      <c r="A19" s="62"/>
      <c r="B19" s="62"/>
      <c r="C19" s="62"/>
      <c r="D19" s="62"/>
      <c r="E19" s="62"/>
      <c r="F19" s="62"/>
      <c r="G19" s="62"/>
      <c r="H19" s="62"/>
      <c r="I19" s="62"/>
      <c r="J19" s="62"/>
      <c r="K19" s="62"/>
      <c r="L19" s="62"/>
      <c r="M19" s="61"/>
    </row>
    <row r="20" spans="1:13" ht="15.75">
      <c r="A20" s="62"/>
      <c r="B20" s="62"/>
      <c r="C20" s="62"/>
      <c r="F20" s="62"/>
      <c r="G20" s="62"/>
      <c r="H20" s="62"/>
      <c r="I20" s="62"/>
      <c r="J20" s="62"/>
      <c r="K20" s="62"/>
      <c r="L20" s="62"/>
      <c r="M20" s="61"/>
    </row>
    <row r="21" spans="1:13" s="16" customFormat="1" ht="15.75">
      <c r="A21" s="61"/>
      <c r="B21" s="61"/>
      <c r="C21" s="61"/>
      <c r="F21" s="61"/>
      <c r="G21" s="61"/>
      <c r="H21" s="61"/>
      <c r="I21" s="61"/>
      <c r="J21" s="61"/>
      <c r="K21" s="61"/>
      <c r="L21" s="61"/>
      <c r="M21" s="61"/>
    </row>
    <row r="31" spans="1:13">
      <c r="M31"/>
    </row>
    <row r="32" spans="1:13">
      <c r="M32"/>
    </row>
    <row r="33" spans="13:13">
      <c r="M33"/>
    </row>
    <row r="34" spans="13:13">
      <c r="M34"/>
    </row>
    <row r="35" spans="13:13">
      <c r="M35"/>
    </row>
    <row r="36" spans="13:13">
      <c r="M36"/>
    </row>
    <row r="37" spans="13:13">
      <c r="M37"/>
    </row>
    <row r="38" spans="13:13">
      <c r="M38"/>
    </row>
    <row r="39" spans="13:13">
      <c r="M39"/>
    </row>
    <row r="40" spans="13:13">
      <c r="M40"/>
    </row>
    <row r="41" spans="13:13">
      <c r="M41"/>
    </row>
    <row r="42" spans="13:13">
      <c r="M42"/>
    </row>
    <row r="43" spans="13:13">
      <c r="M43"/>
    </row>
    <row r="44" spans="13:13">
      <c r="M44"/>
    </row>
    <row r="45" spans="13:13">
      <c r="M45"/>
    </row>
    <row r="46" spans="13:13">
      <c r="M46"/>
    </row>
    <row r="47" spans="13:13">
      <c r="M47"/>
    </row>
    <row r="48" spans="13:13">
      <c r="M48"/>
    </row>
    <row r="49" spans="13:13">
      <c r="M49"/>
    </row>
    <row r="50" spans="13:13">
      <c r="M50"/>
    </row>
    <row r="51" spans="13:13">
      <c r="M51"/>
    </row>
    <row r="52" spans="13:13">
      <c r="M52"/>
    </row>
    <row r="53" spans="13:13">
      <c r="M53"/>
    </row>
    <row r="54" spans="13:13">
      <c r="M54"/>
    </row>
    <row r="55" spans="13:13">
      <c r="M55"/>
    </row>
    <row r="56" spans="13:13">
      <c r="M56"/>
    </row>
    <row r="57" spans="13:13">
      <c r="M57"/>
    </row>
    <row r="58" spans="13:13">
      <c r="M58"/>
    </row>
    <row r="59" spans="13:13">
      <c r="M59"/>
    </row>
    <row r="60" spans="13:13">
      <c r="M60"/>
    </row>
    <row r="61" spans="13:13">
      <c r="M61"/>
    </row>
    <row r="62" spans="13:13">
      <c r="M62"/>
    </row>
    <row r="63" spans="13:13">
      <c r="M63"/>
    </row>
    <row r="64" spans="13:13">
      <c r="M64"/>
    </row>
    <row r="65" spans="13:13">
      <c r="M65"/>
    </row>
    <row r="66" spans="13:13">
      <c r="M66"/>
    </row>
    <row r="67" spans="13:13">
      <c r="M67"/>
    </row>
    <row r="68" spans="13:13">
      <c r="M68"/>
    </row>
    <row r="69" spans="13:13">
      <c r="M69"/>
    </row>
    <row r="70" spans="13:13">
      <c r="M70"/>
    </row>
    <row r="71" spans="13:13">
      <c r="M71"/>
    </row>
    <row r="72" spans="13:13">
      <c r="M72"/>
    </row>
    <row r="73" spans="13:13">
      <c r="M73"/>
    </row>
    <row r="74" spans="13:13">
      <c r="M74"/>
    </row>
    <row r="75" spans="13:13">
      <c r="M75"/>
    </row>
    <row r="76" spans="13:13">
      <c r="M76"/>
    </row>
    <row r="77" spans="13:13">
      <c r="M77"/>
    </row>
    <row r="78" spans="13:13">
      <c r="M78"/>
    </row>
    <row r="79" spans="13:13">
      <c r="M79"/>
    </row>
    <row r="80" spans="13:13">
      <c r="M80"/>
    </row>
    <row r="81" spans="13:13">
      <c r="M81"/>
    </row>
  </sheetData>
  <mergeCells count="2">
    <mergeCell ref="A3:B3"/>
    <mergeCell ref="B6:E6"/>
  </mergeCells>
  <conditionalFormatting sqref="A6">
    <cfRule type="containsText" dxfId="148" priority="25" stopIfTrue="1" operator="containsText" text="SKIP">
      <formula>NOT(ISERROR(SEARCH("SKIP",A6)))</formula>
    </cfRule>
  </conditionalFormatting>
  <conditionalFormatting sqref="B6">
    <cfRule type="containsText" dxfId="147" priority="46" stopIfTrue="1" operator="containsText" text="SKIP">
      <formula>NOT(ISERROR(SEARCH("SKIP",B6)))</formula>
    </cfRule>
  </conditionalFormatting>
  <conditionalFormatting sqref="F6:HP6">
    <cfRule type="containsText" dxfId="146" priority="52" stopIfTrue="1" operator="containsText" text="SKIP">
      <formula>NOT(ISERROR(SEARCH("SKIP",F6)))</formula>
    </cfRule>
  </conditionalFormatting>
  <conditionalFormatting sqref="A7">
    <cfRule type="containsText" dxfId="145" priority="22" stopIfTrue="1" operator="containsText" text="SKIP">
      <formula>NOT(ISERROR(SEARCH("SKIP",A7)))</formula>
    </cfRule>
    <cfRule type="containsText" dxfId="144" priority="23" stopIfTrue="1" operator="containsText" text="SKIP">
      <formula>NOT(ISERROR(SEARCH("SKIP",A7)))</formula>
    </cfRule>
  </conditionalFormatting>
  <conditionalFormatting sqref="B7">
    <cfRule type="containsText" dxfId="143" priority="49" stopIfTrue="1" operator="containsText" text="SKIP">
      <formula>NOT(ISERROR(SEARCH("SKIP",B7)))</formula>
    </cfRule>
  </conditionalFormatting>
  <conditionalFormatting sqref="C7:E7">
    <cfRule type="containsText" dxfId="142" priority="48" stopIfTrue="1" operator="containsText" text="SKIP">
      <formula>NOT(ISERROR(SEARCH("SKIP",C7)))</formula>
    </cfRule>
  </conditionalFormatting>
  <conditionalFormatting sqref="I7:J7">
    <cfRule type="containsText" dxfId="141" priority="34" stopIfTrue="1" operator="containsText" text="SKIP">
      <formula>NOT(ISERROR(SEARCH("SKIP",I7)))</formula>
    </cfRule>
  </conditionalFormatting>
  <conditionalFormatting sqref="K7">
    <cfRule type="containsText" dxfId="140" priority="36" stopIfTrue="1" operator="containsText" text="SKIP">
      <formula>NOT(ISERROR(SEARCH("SKIP",K7)))</formula>
    </cfRule>
  </conditionalFormatting>
  <conditionalFormatting sqref="A8">
    <cfRule type="containsText" dxfId="139" priority="1" stopIfTrue="1" operator="containsText" text="SKIP">
      <formula>NOT(ISERROR(SEARCH("SKIP",A8)))</formula>
    </cfRule>
    <cfRule type="containsText" dxfId="138" priority="2" stopIfTrue="1" operator="containsText" text="SKIP">
      <formula>NOT(ISERROR(SEARCH("SKIP",A8)))</formula>
    </cfRule>
  </conditionalFormatting>
  <conditionalFormatting sqref="B8:C8">
    <cfRule type="containsText" dxfId="137" priority="3" stopIfTrue="1" operator="containsText" text="SKIP">
      <formula>NOT(ISERROR(SEARCH("SKIP",B8)))</formula>
    </cfRule>
  </conditionalFormatting>
  <conditionalFormatting sqref="I8:J8">
    <cfRule type="containsText" dxfId="136" priority="33" stopIfTrue="1" operator="containsText" text="SKIP">
      <formula>NOT(ISERROR(SEARCH("SKIP",I8)))</formula>
    </cfRule>
  </conditionalFormatting>
  <conditionalFormatting sqref="K8">
    <cfRule type="containsText" dxfId="135" priority="35" stopIfTrue="1" operator="containsText" text="SKIP">
      <formula>NOT(ISERROR(SEARCH("SKIP",K8)))</formula>
    </cfRule>
  </conditionalFormatting>
  <conditionalFormatting sqref="A9">
    <cfRule type="containsText" dxfId="134" priority="14" stopIfTrue="1" operator="containsText" text="SKIP">
      <formula>NOT(ISERROR(SEARCH("SKIP",A9)))</formula>
    </cfRule>
    <cfRule type="containsText" dxfId="133" priority="15" stopIfTrue="1" operator="containsText" text="SKIP">
      <formula>NOT(ISERROR(SEARCH("SKIP",A9)))</formula>
    </cfRule>
  </conditionalFormatting>
  <conditionalFormatting sqref="B9">
    <cfRule type="containsText" dxfId="132" priority="51" stopIfTrue="1" operator="containsText" text="SKIP">
      <formula>NOT(ISERROR(SEARCH("SKIP",B9)))</formula>
    </cfRule>
  </conditionalFormatting>
  <conditionalFormatting sqref="I9:J9">
    <cfRule type="containsText" dxfId="131" priority="38" stopIfTrue="1" operator="containsText" text="SKIP">
      <formula>NOT(ISERROR(SEARCH("SKIP",I9)))</formula>
    </cfRule>
  </conditionalFormatting>
  <conditionalFormatting sqref="K9">
    <cfRule type="containsText" dxfId="130" priority="37" stopIfTrue="1" operator="containsText" text="SKIP">
      <formula>NOT(ISERROR(SEARCH("SKIP",K9)))</formula>
    </cfRule>
  </conditionalFormatting>
  <conditionalFormatting sqref="A10">
    <cfRule type="containsText" dxfId="129" priority="24" stopIfTrue="1" operator="containsText" text="SKIP">
      <formula>NOT(ISERROR(SEARCH("SKIP",A10)))</formula>
    </cfRule>
  </conditionalFormatting>
  <conditionalFormatting sqref="A11">
    <cfRule type="containsText" dxfId="128" priority="5" stopIfTrue="1" operator="containsText" text="SKIP">
      <formula>NOT(ISERROR(SEARCH("SKIP",A11)))</formula>
    </cfRule>
    <cfRule type="containsText" dxfId="127" priority="6" stopIfTrue="1" operator="containsText" text="SKIP">
      <formula>NOT(ISERROR(SEARCH("SKIP",A11)))</formula>
    </cfRule>
  </conditionalFormatting>
  <conditionalFormatting sqref="B11:E11">
    <cfRule type="containsText" dxfId="126" priority="47" stopIfTrue="1" operator="containsText" text="SKIP">
      <formula>NOT(ISERROR(SEARCH("SKIP",B11)))</formula>
    </cfRule>
  </conditionalFormatting>
  <conditionalFormatting sqref="F11:HP11">
    <cfRule type="containsText" dxfId="125" priority="53" stopIfTrue="1" operator="containsText" text="SKIP">
      <formula>NOT(ISERROR(SEARCH("SKIP",F11)))</formula>
    </cfRule>
  </conditionalFormatting>
  <conditionalFormatting sqref="A12">
    <cfRule type="containsText" dxfId="124" priority="8" stopIfTrue="1" operator="containsText" text="SKIP">
      <formula>NOT(ISERROR(SEARCH("SKIP",A12)))</formula>
    </cfRule>
    <cfRule type="containsText" dxfId="123" priority="9" stopIfTrue="1" operator="containsText" text="SKIP">
      <formula>NOT(ISERROR(SEARCH("SKIP",A12)))</formula>
    </cfRule>
  </conditionalFormatting>
  <conditionalFormatting sqref="B12">
    <cfRule type="containsText" dxfId="122" priority="4" stopIfTrue="1" operator="containsText" text="SKIP">
      <formula>NOT(ISERROR(SEARCH("SKIP",B12)))</formula>
    </cfRule>
  </conditionalFormatting>
  <conditionalFormatting sqref="A13">
    <cfRule type="containsText" dxfId="121" priority="12" stopIfTrue="1" operator="containsText" text="SKIP">
      <formula>NOT(ISERROR(SEARCH("SKIP",A13)))</formula>
    </cfRule>
    <cfRule type="containsText" dxfId="120" priority="13" stopIfTrue="1" operator="containsText" text="SKIP">
      <formula>NOT(ISERROR(SEARCH("SKIP",A13)))</formula>
    </cfRule>
  </conditionalFormatting>
  <conditionalFormatting sqref="A14">
    <cfRule type="containsText" dxfId="119" priority="26" stopIfTrue="1" operator="containsText" text="SKIP">
      <formula>NOT(ISERROR(SEARCH("SKIP",A14)))</formula>
    </cfRule>
  </conditionalFormatting>
  <conditionalFormatting sqref="A1:A3">
    <cfRule type="containsText" dxfId="118" priority="27" stopIfTrue="1" operator="containsText" text="SKIP">
      <formula>NOT(ISERROR(SEARCH("SKIP",A1)))</formula>
    </cfRule>
    <cfRule type="containsText" dxfId="117" priority="28" stopIfTrue="1" operator="containsText" text="SKIP">
      <formula>NOT(ISERROR(SEARCH("SKIP",A1)))</formula>
    </cfRule>
  </conditionalFormatting>
  <conditionalFormatting sqref="B13:B14">
    <cfRule type="containsText" dxfId="116" priority="50" stopIfTrue="1" operator="containsText" text="SKIP">
      <formula>NOT(ISERROR(SEARCH("SKIP",B13)))</formula>
    </cfRule>
  </conditionalFormatting>
  <conditionalFormatting sqref="L1:XFD3 J1:J3 B1:H3">
    <cfRule type="containsText" dxfId="115" priority="211" stopIfTrue="1" operator="containsText" text="SKIP">
      <formula>NOT(ISERROR(SEARCH("SKIP",B1)))</formula>
    </cfRule>
    <cfRule type="containsText" dxfId="114" priority="212" stopIfTrue="1" operator="containsText" text="SKIP">
      <formula>NOT(ISERROR(SEARCH("SKIP",B1)))</formula>
    </cfRule>
  </conditionalFormatting>
  <conditionalFormatting sqref="F7:H7 L7:HP7">
    <cfRule type="containsText" dxfId="113" priority="54" stopIfTrue="1" operator="containsText" text="SKIP">
      <formula>NOT(ISERROR(SEARCH("SKIP",F7)))</formula>
    </cfRule>
  </conditionalFormatting>
  <conditionalFormatting sqref="B10:HP10 C9:H9 L8:HP9 D8:H8">
    <cfRule type="containsText" dxfId="112" priority="56" stopIfTrue="1" operator="containsText" text="SKIP">
      <formula>NOT(ISERROR(SEARCH("SKIP",B8)))</formula>
    </cfRule>
  </conditionalFormatting>
  <conditionalFormatting sqref="C12:HP14">
    <cfRule type="containsText" dxfId="111" priority="55" stopIfTrue="1" operator="containsText" text="SKIP">
      <formula>NOT(ISERROR(SEARCH("SKIP",C12)))</formula>
    </cfRule>
  </conditionalFormatting>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38"/>
  <sheetViews>
    <sheetView showGridLines="0" zoomScale="85" zoomScaleNormal="85" workbookViewId="0">
      <selection activeCell="C39" sqref="C39"/>
    </sheetView>
  </sheetViews>
  <sheetFormatPr defaultColWidth="9.140625" defaultRowHeight="15" customHeight="1"/>
  <cols>
    <col min="1" max="1" width="97" customWidth="1"/>
    <col min="2" max="2" width="19.85546875" customWidth="1"/>
    <col min="3" max="3" width="27.85546875" customWidth="1"/>
    <col min="4" max="4" width="27.28515625" customWidth="1"/>
    <col min="5" max="5" width="53.42578125" customWidth="1"/>
    <col min="6" max="6" width="25.42578125" customWidth="1"/>
    <col min="7" max="7" width="16.42578125" customWidth="1"/>
    <col min="8" max="8" width="14.140625" customWidth="1"/>
    <col min="9" max="10" width="16" customWidth="1"/>
    <col min="11" max="11" width="18" customWidth="1"/>
    <col min="12" max="12" width="13.85546875" customWidth="1"/>
    <col min="13" max="13" width="18.140625" style="16" customWidth="1"/>
    <col min="14" max="14" width="18.140625" customWidth="1"/>
  </cols>
  <sheetData>
    <row r="1" spans="1:13" s="50" customFormat="1" ht="15" customHeight="1">
      <c r="A1" s="56"/>
      <c r="B1" s="56"/>
      <c r="C1" s="56"/>
      <c r="D1" s="56"/>
      <c r="E1" s="56"/>
      <c r="F1" s="56"/>
      <c r="G1" s="56"/>
      <c r="H1" s="56"/>
      <c r="I1" s="75"/>
      <c r="J1" s="76"/>
      <c r="K1" s="75"/>
      <c r="L1" s="56"/>
      <c r="M1" s="76"/>
    </row>
    <row r="2" spans="1:13" s="50" customFormat="1" ht="15" customHeight="1">
      <c r="A2" s="57"/>
      <c r="B2" s="57"/>
      <c r="C2" s="56"/>
      <c r="D2" s="56"/>
      <c r="E2" s="57"/>
      <c r="F2" s="57"/>
      <c r="G2" s="56"/>
      <c r="H2" s="56"/>
      <c r="J2" s="76"/>
      <c r="L2" s="56"/>
      <c r="M2" s="76"/>
    </row>
    <row r="3" spans="1:13" s="51" customFormat="1" ht="15" customHeight="1">
      <c r="A3" s="431"/>
      <c r="B3" s="431"/>
      <c r="C3" s="59"/>
      <c r="D3" s="59"/>
      <c r="E3" s="60"/>
      <c r="F3" s="60" t="s">
        <v>0</v>
      </c>
      <c r="G3" s="59"/>
      <c r="H3" s="59"/>
      <c r="J3" s="77"/>
      <c r="L3" s="59"/>
      <c r="M3" s="77"/>
    </row>
    <row r="4" spans="1:13" s="16" customFormat="1" ht="15.75">
      <c r="A4" s="61"/>
      <c r="B4" s="61"/>
      <c r="C4" s="61"/>
      <c r="D4" s="61"/>
      <c r="E4" s="61"/>
      <c r="F4" s="61"/>
      <c r="G4" s="61"/>
      <c r="H4" s="61"/>
      <c r="I4" s="61"/>
      <c r="J4" s="61"/>
      <c r="K4" s="61"/>
      <c r="L4" s="61"/>
      <c r="M4" s="61"/>
    </row>
    <row r="5" spans="1:13" ht="15" customHeight="1">
      <c r="A5" s="62"/>
      <c r="B5" s="63"/>
      <c r="C5" s="63"/>
      <c r="D5" s="63"/>
      <c r="E5" s="63"/>
      <c r="F5" s="63"/>
      <c r="G5" s="64"/>
      <c r="H5" s="65"/>
      <c r="I5" s="65"/>
      <c r="J5" s="65"/>
      <c r="K5" s="65"/>
      <c r="L5" s="62"/>
      <c r="M5" s="61"/>
    </row>
    <row r="6" spans="1:13" s="52" customFormat="1" ht="27.75" customHeight="1">
      <c r="B6" s="425" t="s">
        <v>610</v>
      </c>
      <c r="C6" s="426"/>
      <c r="D6" s="426"/>
      <c r="E6" s="427"/>
    </row>
    <row r="7" spans="1:13" s="53" customFormat="1" ht="27.75" customHeight="1">
      <c r="B7" s="433" t="s">
        <v>611</v>
      </c>
      <c r="C7" s="433"/>
      <c r="D7" s="433"/>
      <c r="E7" s="433"/>
    </row>
    <row r="8" spans="1:13" s="54" customFormat="1" ht="27.75" customHeight="1">
      <c r="B8" s="66" t="s">
        <v>612</v>
      </c>
    </row>
    <row r="9" spans="1:13" s="54" customFormat="1" ht="27.75" customHeight="1">
      <c r="B9" s="66" t="s">
        <v>613</v>
      </c>
    </row>
    <row r="10" spans="1:13" s="54" customFormat="1" ht="27.75" customHeight="1">
      <c r="B10" s="66" t="s">
        <v>614</v>
      </c>
    </row>
    <row r="11" spans="1:13" s="54" customFormat="1" ht="27.75" customHeight="1">
      <c r="B11" s="66" t="s">
        <v>615</v>
      </c>
    </row>
    <row r="12" spans="1:13" s="52" customFormat="1" ht="27.75" customHeight="1">
      <c r="A12" s="67" t="s">
        <v>459</v>
      </c>
      <c r="B12" s="432" t="s">
        <v>616</v>
      </c>
      <c r="C12" s="432"/>
      <c r="D12" s="432"/>
      <c r="E12" s="432"/>
    </row>
    <row r="13" spans="1:13" s="54" customFormat="1" ht="27.75" customHeight="1">
      <c r="A13" s="68" t="s">
        <v>461</v>
      </c>
      <c r="B13" s="69" t="s">
        <v>462</v>
      </c>
    </row>
    <row r="14" spans="1:13" s="54" customFormat="1" ht="27.75" customHeight="1">
      <c r="A14" s="70" t="s">
        <v>617</v>
      </c>
      <c r="B14" s="69" t="s">
        <v>618</v>
      </c>
    </row>
    <row r="15" spans="1:13" s="54" customFormat="1" ht="27.75" customHeight="1">
      <c r="A15" s="70" t="s">
        <v>619</v>
      </c>
      <c r="B15" s="69" t="s">
        <v>620</v>
      </c>
    </row>
    <row r="16" spans="1:13" s="54" customFormat="1" ht="27.75" customHeight="1">
      <c r="B16" s="66"/>
    </row>
    <row r="17" spans="1:12" s="52" customFormat="1" ht="27.75" customHeight="1">
      <c r="A17" s="67" t="s">
        <v>771</v>
      </c>
      <c r="B17" s="432" t="s">
        <v>621</v>
      </c>
      <c r="C17" s="432"/>
      <c r="D17" s="432"/>
      <c r="E17" s="432"/>
    </row>
    <row r="18" spans="1:12" s="54" customFormat="1" ht="27.75" customHeight="1">
      <c r="A18" s="68" t="s">
        <v>500</v>
      </c>
      <c r="B18" s="69" t="s">
        <v>770</v>
      </c>
    </row>
    <row r="19" spans="1:12" s="54" customFormat="1" ht="27.75" customHeight="1">
      <c r="A19" s="70" t="s">
        <v>617</v>
      </c>
      <c r="B19" s="69" t="s">
        <v>622</v>
      </c>
    </row>
    <row r="20" spans="1:12" s="54" customFormat="1" ht="27.75" customHeight="1">
      <c r="A20" s="70" t="s">
        <v>619</v>
      </c>
      <c r="B20" s="69" t="s">
        <v>623</v>
      </c>
    </row>
    <row r="21" spans="1:12" s="54" customFormat="1" ht="27.75" customHeight="1">
      <c r="B21" s="66"/>
    </row>
    <row r="22" spans="1:12" s="52" customFormat="1" ht="27.75" customHeight="1">
      <c r="A22" s="67" t="s">
        <v>571</v>
      </c>
      <c r="B22" s="432" t="s">
        <v>624</v>
      </c>
      <c r="C22" s="432"/>
      <c r="D22" s="432"/>
      <c r="E22" s="432"/>
    </row>
    <row r="23" spans="1:12" s="54" customFormat="1" ht="27.75" customHeight="1">
      <c r="A23" s="68" t="s">
        <v>573</v>
      </c>
      <c r="B23" s="69" t="s">
        <v>574</v>
      </c>
      <c r="J23" s="52"/>
      <c r="K23" s="52"/>
      <c r="L23" s="52"/>
    </row>
    <row r="24" spans="1:12" s="54" customFormat="1" ht="27.75" customHeight="1">
      <c r="A24" s="70" t="s">
        <v>617</v>
      </c>
      <c r="B24" s="69" t="s">
        <v>625</v>
      </c>
    </row>
    <row r="25" spans="1:12" s="54" customFormat="1" ht="27.75" customHeight="1">
      <c r="A25" s="70" t="s">
        <v>619</v>
      </c>
      <c r="B25" s="69" t="s">
        <v>626</v>
      </c>
    </row>
    <row r="26" spans="1:12" s="54" customFormat="1" ht="27.75" customHeight="1" thickBot="1">
      <c r="A26" s="70"/>
      <c r="B26" s="69"/>
    </row>
    <row r="27" spans="1:12" s="54" customFormat="1" ht="27.75" customHeight="1" thickTop="1" thickBot="1">
      <c r="A27" s="70"/>
      <c r="B27" s="425" t="s">
        <v>796</v>
      </c>
      <c r="C27" s="426"/>
      <c r="D27" s="426"/>
      <c r="E27" s="427"/>
    </row>
    <row r="28" spans="1:12" s="54" customFormat="1" ht="27.75" customHeight="1" thickTop="1">
      <c r="A28" s="70"/>
      <c r="B28" s="66" t="s">
        <v>797</v>
      </c>
    </row>
    <row r="29" spans="1:12" s="54" customFormat="1" ht="27.75" customHeight="1">
      <c r="A29" s="70"/>
      <c r="B29" s="66" t="s">
        <v>798</v>
      </c>
    </row>
    <row r="30" spans="1:12" s="54" customFormat="1" ht="27.75" customHeight="1">
      <c r="A30" s="70"/>
      <c r="B30" s="66" t="s">
        <v>799</v>
      </c>
    </row>
    <row r="31" spans="1:12" s="54" customFormat="1" ht="27.75" customHeight="1">
      <c r="A31" s="70"/>
      <c r="B31" s="66" t="s">
        <v>800</v>
      </c>
    </row>
    <row r="32" spans="1:12" s="54" customFormat="1" ht="27.75" customHeight="1">
      <c r="A32" s="67" t="s">
        <v>571</v>
      </c>
      <c r="B32" s="432" t="s">
        <v>804</v>
      </c>
      <c r="C32" s="432"/>
      <c r="D32" s="432"/>
      <c r="E32" s="432"/>
    </row>
    <row r="33" spans="1:2" s="54" customFormat="1" ht="27.75" customHeight="1">
      <c r="A33" s="68" t="s">
        <v>573</v>
      </c>
      <c r="B33" s="69" t="s">
        <v>574</v>
      </c>
    </row>
    <row r="34" spans="1:2" s="54" customFormat="1" ht="27.75" customHeight="1">
      <c r="A34" s="70" t="s">
        <v>617</v>
      </c>
      <c r="B34" s="69" t="s">
        <v>802</v>
      </c>
    </row>
    <row r="35" spans="1:2" s="54" customFormat="1" ht="27.75" customHeight="1">
      <c r="A35" s="70" t="s">
        <v>801</v>
      </c>
      <c r="B35" s="69" t="s">
        <v>803</v>
      </c>
    </row>
    <row r="36" spans="1:2" s="54" customFormat="1" ht="27.75" customHeight="1">
      <c r="A36" s="70"/>
      <c r="B36" s="69"/>
    </row>
    <row r="37" spans="1:2" s="54" customFormat="1" ht="27.75" customHeight="1">
      <c r="A37" s="70"/>
      <c r="B37" s="69"/>
    </row>
    <row r="38" spans="1:2" s="54" customFormat="1" ht="27.75" customHeight="1">
      <c r="A38" s="70"/>
      <c r="B38" s="69"/>
    </row>
    <row r="39" spans="1:2" s="54" customFormat="1" ht="27.75" customHeight="1">
      <c r="A39" s="70"/>
      <c r="B39" s="69"/>
    </row>
    <row r="40" spans="1:2" s="54" customFormat="1" ht="27.75" customHeight="1">
      <c r="A40" s="70"/>
      <c r="B40" s="69"/>
    </row>
    <row r="41" spans="1:2" s="54" customFormat="1" ht="27.75" customHeight="1">
      <c r="A41" s="70"/>
      <c r="B41" s="69"/>
    </row>
    <row r="42" spans="1:2" s="54" customFormat="1" ht="27.75" customHeight="1">
      <c r="A42" s="70"/>
      <c r="B42" s="69"/>
    </row>
    <row r="43" spans="1:2" s="54" customFormat="1" ht="27.75" customHeight="1">
      <c r="A43" s="70"/>
      <c r="B43" s="69"/>
    </row>
    <row r="44" spans="1:2" s="54" customFormat="1" ht="27.75" customHeight="1">
      <c r="A44" s="70"/>
      <c r="B44" s="69"/>
    </row>
    <row r="45" spans="1:2" s="54" customFormat="1" ht="27.75" customHeight="1">
      <c r="A45" s="70"/>
      <c r="B45" s="69"/>
    </row>
    <row r="46" spans="1:2" s="54" customFormat="1" ht="27.75" customHeight="1">
      <c r="A46" s="70"/>
      <c r="B46" s="69"/>
    </row>
    <row r="47" spans="1:2" s="54" customFormat="1" ht="27.75" customHeight="1">
      <c r="A47" s="70"/>
      <c r="B47" s="69"/>
    </row>
    <row r="48" spans="1:2" s="54" customFormat="1" ht="27.75" customHeight="1">
      <c r="A48" s="70"/>
      <c r="B48" s="69"/>
    </row>
    <row r="49" spans="1:2" s="54" customFormat="1" ht="27.75" customHeight="1">
      <c r="A49" s="70"/>
      <c r="B49" s="69"/>
    </row>
    <row r="50" spans="1:2" s="54" customFormat="1" ht="27.75" customHeight="1">
      <c r="A50" s="70"/>
      <c r="B50" s="69"/>
    </row>
    <row r="51" spans="1:2" s="54" customFormat="1" ht="27.75" customHeight="1">
      <c r="A51" s="70"/>
      <c r="B51" s="69"/>
    </row>
    <row r="52" spans="1:2" s="54" customFormat="1" ht="27.75" customHeight="1">
      <c r="A52" s="70"/>
      <c r="B52" s="69"/>
    </row>
    <row r="53" spans="1:2" s="54" customFormat="1" ht="27.75" customHeight="1">
      <c r="A53" s="70"/>
      <c r="B53" s="69"/>
    </row>
    <row r="54" spans="1:2" s="54" customFormat="1" ht="27.75" customHeight="1">
      <c r="A54" s="70"/>
      <c r="B54" s="69"/>
    </row>
    <row r="55" spans="1:2" s="54" customFormat="1" ht="27.75" customHeight="1">
      <c r="B55" s="71"/>
    </row>
    <row r="56" spans="1:2" s="54" customFormat="1" ht="27.75" customHeight="1">
      <c r="B56" s="69"/>
    </row>
    <row r="57" spans="1:2" s="54" customFormat="1" ht="27.75" customHeight="1">
      <c r="B57" s="69"/>
    </row>
    <row r="58" spans="1:2" s="54" customFormat="1" ht="27.75" customHeight="1">
      <c r="B58" s="69"/>
    </row>
    <row r="59" spans="1:2" s="54" customFormat="1" ht="27.75" customHeight="1">
      <c r="B59" s="69"/>
    </row>
    <row r="60" spans="1:2" s="54" customFormat="1" ht="27.75" customHeight="1">
      <c r="B60" s="69"/>
    </row>
    <row r="61" spans="1:2" s="54" customFormat="1" ht="27.75" customHeight="1">
      <c r="B61" s="69"/>
    </row>
    <row r="62" spans="1:2" s="54" customFormat="1" ht="27.75" customHeight="1">
      <c r="B62" s="69"/>
    </row>
    <row r="63" spans="1:2" s="54" customFormat="1" ht="27.75" customHeight="1">
      <c r="B63" s="69"/>
    </row>
    <row r="64" spans="1:2" s="54" customFormat="1" ht="27.75" customHeight="1">
      <c r="B64" s="69"/>
    </row>
    <row r="65" spans="1:13" s="54" customFormat="1" ht="27.75" customHeight="1">
      <c r="B65" s="69"/>
    </row>
    <row r="66" spans="1:13" s="54" customFormat="1" ht="27.75" customHeight="1">
      <c r="B66" s="69"/>
    </row>
    <row r="67" spans="1:13" s="54" customFormat="1" ht="27.75" customHeight="1">
      <c r="B67" s="69"/>
    </row>
    <row r="68" spans="1:13" s="54" customFormat="1" ht="27.75" customHeight="1">
      <c r="B68" s="69"/>
    </row>
    <row r="69" spans="1:13" s="54" customFormat="1" ht="27.75" customHeight="1">
      <c r="B69" s="69"/>
    </row>
    <row r="70" spans="1:13" s="54" customFormat="1" ht="27.75" customHeight="1">
      <c r="B70" s="69"/>
    </row>
    <row r="71" spans="1:13" s="54" customFormat="1" ht="27.75" customHeight="1">
      <c r="B71" s="69"/>
    </row>
    <row r="72" spans="1:13" s="54" customFormat="1" ht="27.75" customHeight="1">
      <c r="B72" s="69"/>
    </row>
    <row r="73" spans="1:13" s="55" customFormat="1" ht="22.5" customHeight="1">
      <c r="A73" s="72"/>
      <c r="B73" s="73" t="s">
        <v>465</v>
      </c>
    </row>
    <row r="74" spans="1:13" s="55" customFormat="1" ht="22.5" customHeight="1">
      <c r="A74" s="72"/>
      <c r="B74" s="73" t="s">
        <v>466</v>
      </c>
    </row>
    <row r="75" spans="1:13" s="55" customFormat="1" ht="22.5" customHeight="1">
      <c r="A75" s="72"/>
      <c r="B75" s="74"/>
    </row>
    <row r="76" spans="1:13" ht="15" customHeight="1">
      <c r="A76" s="62"/>
      <c r="B76" s="62"/>
      <c r="C76" s="62"/>
      <c r="D76" s="62"/>
      <c r="E76" s="62"/>
      <c r="F76" s="62"/>
      <c r="G76" s="62"/>
      <c r="H76" s="62"/>
      <c r="I76" s="62"/>
      <c r="J76" s="62"/>
      <c r="K76" s="62"/>
      <c r="L76" s="62"/>
      <c r="M76" s="61"/>
    </row>
    <row r="77" spans="1:13" ht="15.75">
      <c r="A77" s="62"/>
      <c r="B77" s="62"/>
      <c r="C77" s="62"/>
      <c r="F77" s="62"/>
      <c r="G77" s="62"/>
      <c r="H77" s="62"/>
      <c r="I77" s="62"/>
      <c r="J77" s="62"/>
      <c r="K77" s="62"/>
      <c r="L77" s="62"/>
      <c r="M77" s="61"/>
    </row>
    <row r="78" spans="1:13" s="16" customFormat="1" ht="15.75">
      <c r="A78" s="61"/>
      <c r="B78" s="61"/>
      <c r="C78" s="61"/>
      <c r="F78" s="61"/>
      <c r="G78" s="61"/>
      <c r="H78" s="61"/>
      <c r="I78" s="61"/>
      <c r="J78" s="61"/>
      <c r="K78" s="61"/>
      <c r="L78" s="61"/>
      <c r="M78" s="61"/>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sheetData>
  <mergeCells count="8">
    <mergeCell ref="B27:E27"/>
    <mergeCell ref="B32:E32"/>
    <mergeCell ref="B22:E22"/>
    <mergeCell ref="A3:B3"/>
    <mergeCell ref="B6:E6"/>
    <mergeCell ref="B7:E7"/>
    <mergeCell ref="B12:E12"/>
    <mergeCell ref="B17:E17"/>
  </mergeCells>
  <conditionalFormatting sqref="A6 C28:HP31 C36:HP54 F32:HP35">
    <cfRule type="containsText" dxfId="110" priority="121" stopIfTrue="1" operator="containsText" text="SKIP">
      <formula>NOT(ISERROR(SEARCH("SKIP",A6)))</formula>
    </cfRule>
  </conditionalFormatting>
  <conditionalFormatting sqref="B6">
    <cfRule type="containsText" dxfId="109" priority="130" stopIfTrue="1" operator="containsText" text="SKIP">
      <formula>NOT(ISERROR(SEARCH("SKIP",B6)))</formula>
    </cfRule>
  </conditionalFormatting>
  <conditionalFormatting sqref="F6:HP6">
    <cfRule type="containsText" dxfId="108" priority="134" stopIfTrue="1" operator="containsText" text="SKIP">
      <formula>NOT(ISERROR(SEARCH("SKIP",F6)))</formula>
    </cfRule>
  </conditionalFormatting>
  <conditionalFormatting sqref="A7">
    <cfRule type="containsText" dxfId="107" priority="109" stopIfTrue="1" operator="containsText" text="SKIP">
      <formula>NOT(ISERROR(SEARCH("SKIP",A7)))</formula>
    </cfRule>
  </conditionalFormatting>
  <conditionalFormatting sqref="B7">
    <cfRule type="containsText" dxfId="106" priority="110" stopIfTrue="1" operator="containsText" text="SKIP">
      <formula>NOT(ISERROR(SEARCH("SKIP",B7)))</formula>
    </cfRule>
  </conditionalFormatting>
  <conditionalFormatting sqref="F7:HP7">
    <cfRule type="containsText" dxfId="105" priority="111" stopIfTrue="1" operator="containsText" text="SKIP">
      <formula>NOT(ISERROR(SEARCH("SKIP",F7)))</formula>
    </cfRule>
  </conditionalFormatting>
  <conditionalFormatting sqref="A12 A24:A31 A36:A54">
    <cfRule type="containsText" dxfId="104" priority="56" stopIfTrue="1" operator="containsText" text="SKIP">
      <formula>NOT(ISERROR(SEARCH("SKIP",A12)))</formula>
    </cfRule>
    <cfRule type="containsText" dxfId="103" priority="57" stopIfTrue="1" operator="containsText" text="SKIP">
      <formula>NOT(ISERROR(SEARCH("SKIP",A12)))</formula>
    </cfRule>
  </conditionalFormatting>
  <conditionalFormatting sqref="B12">
    <cfRule type="containsText" dxfId="102" priority="59" stopIfTrue="1" operator="containsText" text="SKIP">
      <formula>NOT(ISERROR(SEARCH("SKIP",B12)))</formula>
    </cfRule>
  </conditionalFormatting>
  <conditionalFormatting sqref="F12:HP12">
    <cfRule type="containsText" dxfId="101" priority="61" stopIfTrue="1" operator="containsText" text="SKIP">
      <formula>NOT(ISERROR(SEARCH("SKIP",F12)))</formula>
    </cfRule>
  </conditionalFormatting>
  <conditionalFormatting sqref="A13">
    <cfRule type="containsText" dxfId="100" priority="15" stopIfTrue="1" operator="containsText" text="SKIP">
      <formula>NOT(ISERROR(SEARCH("SKIP",A13)))</formula>
    </cfRule>
    <cfRule type="containsText" dxfId="99" priority="16" stopIfTrue="1" operator="containsText" text="SKIP">
      <formula>NOT(ISERROR(SEARCH("SKIP",A13)))</formula>
    </cfRule>
  </conditionalFormatting>
  <conditionalFormatting sqref="B13:C13">
    <cfRule type="containsText" dxfId="98" priority="17" stopIfTrue="1" operator="containsText" text="SKIP">
      <formula>NOT(ISERROR(SEARCH("SKIP",B13)))</formula>
    </cfRule>
  </conditionalFormatting>
  <conditionalFormatting sqref="A17">
    <cfRule type="containsText" dxfId="97" priority="19" stopIfTrue="1" operator="containsText" text="SKIP">
      <formula>NOT(ISERROR(SEARCH("SKIP",A17)))</formula>
    </cfRule>
    <cfRule type="containsText" dxfId="96" priority="20" stopIfTrue="1" operator="containsText" text="SKIP">
      <formula>NOT(ISERROR(SEARCH("SKIP",A17)))</formula>
    </cfRule>
  </conditionalFormatting>
  <conditionalFormatting sqref="B17">
    <cfRule type="containsText" dxfId="95" priority="48" stopIfTrue="1" operator="containsText" text="SKIP">
      <formula>NOT(ISERROR(SEARCH("SKIP",B17)))</formula>
    </cfRule>
  </conditionalFormatting>
  <conditionalFormatting sqref="F17:HP17">
    <cfRule type="containsText" dxfId="94" priority="50" stopIfTrue="1" operator="containsText" text="SKIP">
      <formula>NOT(ISERROR(SEARCH("SKIP",F17)))</formula>
    </cfRule>
  </conditionalFormatting>
  <conditionalFormatting sqref="A18">
    <cfRule type="containsText" dxfId="93" priority="42" stopIfTrue="1" operator="containsText" text="SKIP">
      <formula>NOT(ISERROR(SEARCH("SKIP",A18)))</formula>
    </cfRule>
    <cfRule type="containsText" dxfId="92" priority="43" stopIfTrue="1" operator="containsText" text="SKIP">
      <formula>NOT(ISERROR(SEARCH("SKIP",A18)))</formula>
    </cfRule>
  </conditionalFormatting>
  <conditionalFormatting sqref="B18">
    <cfRule type="containsText" dxfId="91" priority="18" stopIfTrue="1" operator="containsText" text="SKIP">
      <formula>NOT(ISERROR(SEARCH("SKIP",B18)))</formula>
    </cfRule>
  </conditionalFormatting>
  <conditionalFormatting sqref="A22">
    <cfRule type="containsText" dxfId="90" priority="31" stopIfTrue="1" operator="containsText" text="SKIP">
      <formula>NOT(ISERROR(SEARCH("SKIP",A22)))</formula>
    </cfRule>
    <cfRule type="containsText" dxfId="89" priority="32" stopIfTrue="1" operator="containsText" text="SKIP">
      <formula>NOT(ISERROR(SEARCH("SKIP",A22)))</formula>
    </cfRule>
  </conditionalFormatting>
  <conditionalFormatting sqref="B22">
    <cfRule type="containsText" dxfId="88" priority="38" stopIfTrue="1" operator="containsText" text="SKIP">
      <formula>NOT(ISERROR(SEARCH("SKIP",B22)))</formula>
    </cfRule>
  </conditionalFormatting>
  <conditionalFormatting sqref="J22:K22">
    <cfRule type="containsText" dxfId="87" priority="33" stopIfTrue="1" operator="containsText" text="SKIP">
      <formula>NOT(ISERROR(SEARCH("SKIP",J22)))</formula>
    </cfRule>
  </conditionalFormatting>
  <conditionalFormatting sqref="L22">
    <cfRule type="containsText" dxfId="86" priority="35" stopIfTrue="1" operator="containsText" text="SKIP">
      <formula>NOT(ISERROR(SEARCH("SKIP",L22)))</formula>
    </cfRule>
  </conditionalFormatting>
  <conditionalFormatting sqref="A23">
    <cfRule type="containsText" dxfId="85" priority="12" stopIfTrue="1" operator="containsText" text="SKIP">
      <formula>NOT(ISERROR(SEARCH("SKIP",A23)))</formula>
    </cfRule>
    <cfRule type="containsText" dxfId="84" priority="13" stopIfTrue="1" operator="containsText" text="SKIP">
      <formula>NOT(ISERROR(SEARCH("SKIP",A23)))</formula>
    </cfRule>
  </conditionalFormatting>
  <conditionalFormatting sqref="B23">
    <cfRule type="containsText" dxfId="83" priority="14" stopIfTrue="1" operator="containsText" text="SKIP">
      <formula>NOT(ISERROR(SEARCH("SKIP",B23)))</formula>
    </cfRule>
  </conditionalFormatting>
  <conditionalFormatting sqref="J23:K23">
    <cfRule type="containsText" dxfId="82" priority="36" stopIfTrue="1" operator="containsText" text="SKIP">
      <formula>NOT(ISERROR(SEARCH("SKIP",J23)))</formula>
    </cfRule>
  </conditionalFormatting>
  <conditionalFormatting sqref="L23">
    <cfRule type="containsText" dxfId="81" priority="34" stopIfTrue="1" operator="containsText" text="SKIP">
      <formula>NOT(ISERROR(SEARCH("SKIP",L23)))</formula>
    </cfRule>
  </conditionalFormatting>
  <conditionalFormatting sqref="A1:A3">
    <cfRule type="containsText" dxfId="80" priority="122" stopIfTrue="1" operator="containsText" text="SKIP">
      <formula>NOT(ISERROR(SEARCH("SKIP",A1)))</formula>
    </cfRule>
    <cfRule type="containsText" dxfId="79" priority="123" stopIfTrue="1" operator="containsText" text="SKIP">
      <formula>NOT(ISERROR(SEARCH("SKIP",A1)))</formula>
    </cfRule>
  </conditionalFormatting>
  <conditionalFormatting sqref="A14:A15">
    <cfRule type="containsText" dxfId="78" priority="52" stopIfTrue="1" operator="containsText" text="SKIP">
      <formula>NOT(ISERROR(SEARCH("SKIP",A14)))</formula>
    </cfRule>
    <cfRule type="containsText" dxfId="77" priority="53" stopIfTrue="1" operator="containsText" text="SKIP">
      <formula>NOT(ISERROR(SEARCH("SKIP",A14)))</formula>
    </cfRule>
  </conditionalFormatting>
  <conditionalFormatting sqref="A19:A20">
    <cfRule type="containsText" dxfId="76" priority="25" stopIfTrue="1" operator="containsText" text="SKIP">
      <formula>NOT(ISERROR(SEARCH("SKIP",A19)))</formula>
    </cfRule>
    <cfRule type="containsText" dxfId="75" priority="26" stopIfTrue="1" operator="containsText" text="SKIP">
      <formula>NOT(ISERROR(SEARCH("SKIP",A19)))</formula>
    </cfRule>
  </conditionalFormatting>
  <conditionalFormatting sqref="B19:B20">
    <cfRule type="containsText" dxfId="74" priority="22" stopIfTrue="1" operator="containsText" text="SKIP">
      <formula>NOT(ISERROR(SEARCH("SKIP",B19)))</formula>
    </cfRule>
  </conditionalFormatting>
  <conditionalFormatting sqref="B24:B26 B36:B54">
    <cfRule type="containsText" dxfId="73" priority="21" stopIfTrue="1" operator="containsText" text="SKIP">
      <formula>NOT(ISERROR(SEARCH("SKIP",B24)))</formula>
    </cfRule>
  </conditionalFormatting>
  <conditionalFormatting sqref="L1:XFD3 J1:J3 B1:H3 A56:HP72 A8:A11 C8:HP11 C16:HP16 A16 A21 C21:HP21 C55:HP55 A55">
    <cfRule type="containsText" dxfId="72" priority="138" stopIfTrue="1" operator="containsText" text="SKIP">
      <formula>NOT(ISERROR(SEARCH("SKIP",A1)))</formula>
    </cfRule>
  </conditionalFormatting>
  <conditionalFormatting sqref="L1:XFD3 J1:J3 B1:H3">
    <cfRule type="containsText" dxfId="71" priority="137" stopIfTrue="1" operator="containsText" text="SKIP">
      <formula>NOT(ISERROR(SEARCH("SKIP",B1)))</formula>
    </cfRule>
  </conditionalFormatting>
  <conditionalFormatting sqref="B14:HP15 D13:HP13">
    <cfRule type="containsText" dxfId="70" priority="60" stopIfTrue="1" operator="containsText" text="SKIP">
      <formula>NOT(ISERROR(SEARCH("SKIP",B13)))</formula>
    </cfRule>
  </conditionalFormatting>
  <conditionalFormatting sqref="C18:HP20">
    <cfRule type="containsText" dxfId="69" priority="51" stopIfTrue="1" operator="containsText" text="SKIP">
      <formula>NOT(ISERROR(SEARCH("SKIP",C18)))</formula>
    </cfRule>
  </conditionalFormatting>
  <conditionalFormatting sqref="F22:I22 M22:HP22">
    <cfRule type="containsText" dxfId="68" priority="40" stopIfTrue="1" operator="containsText" text="SKIP">
      <formula>NOT(ISERROR(SEARCH("SKIP",F22)))</formula>
    </cfRule>
  </conditionalFormatting>
  <conditionalFormatting sqref="C24:HP26 C23:I23 M23:HP23 F27:HP27">
    <cfRule type="containsText" dxfId="67" priority="39" stopIfTrue="1" operator="containsText" text="SKIP">
      <formula>NOT(ISERROR(SEARCH("SKIP",C23)))</formula>
    </cfRule>
  </conditionalFormatting>
  <conditionalFormatting sqref="B27">
    <cfRule type="containsText" dxfId="66" priority="11" stopIfTrue="1" operator="containsText" text="SKIP">
      <formula>NOT(ISERROR(SEARCH("SKIP",B27)))</formula>
    </cfRule>
  </conditionalFormatting>
  <conditionalFormatting sqref="A34:A35">
    <cfRule type="containsText" dxfId="65" priority="9" stopIfTrue="1" operator="containsText" text="SKIP">
      <formula>NOT(ISERROR(SEARCH("SKIP",A34)))</formula>
    </cfRule>
    <cfRule type="containsText" dxfId="64" priority="10" stopIfTrue="1" operator="containsText" text="SKIP">
      <formula>NOT(ISERROR(SEARCH("SKIP",A34)))</formula>
    </cfRule>
  </conditionalFormatting>
  <conditionalFormatting sqref="A32">
    <cfRule type="containsText" dxfId="63" priority="5" stopIfTrue="1" operator="containsText" text="SKIP">
      <formula>NOT(ISERROR(SEARCH("SKIP",A32)))</formula>
    </cfRule>
    <cfRule type="containsText" dxfId="62" priority="6" stopIfTrue="1" operator="containsText" text="SKIP">
      <formula>NOT(ISERROR(SEARCH("SKIP",A32)))</formula>
    </cfRule>
  </conditionalFormatting>
  <conditionalFormatting sqref="B32">
    <cfRule type="containsText" dxfId="61" priority="7" stopIfTrue="1" operator="containsText" text="SKIP">
      <formula>NOT(ISERROR(SEARCH("SKIP",B32)))</formula>
    </cfRule>
  </conditionalFormatting>
  <conditionalFormatting sqref="A33">
    <cfRule type="containsText" dxfId="60" priority="1" stopIfTrue="1" operator="containsText" text="SKIP">
      <formula>NOT(ISERROR(SEARCH("SKIP",A33)))</formula>
    </cfRule>
    <cfRule type="containsText" dxfId="59" priority="2" stopIfTrue="1" operator="containsText" text="SKIP">
      <formula>NOT(ISERROR(SEARCH("SKIP",A33)))</formula>
    </cfRule>
  </conditionalFormatting>
  <conditionalFormatting sqref="B33">
    <cfRule type="containsText" dxfId="58" priority="3" stopIfTrue="1" operator="containsText" text="SKIP">
      <formula>NOT(ISERROR(SEARCH("SKIP",B33)))</formula>
    </cfRule>
  </conditionalFormatting>
  <conditionalFormatting sqref="B34:B35">
    <cfRule type="containsText" dxfId="57" priority="4" stopIfTrue="1" operator="containsText" text="SKIP">
      <formula>NOT(ISERROR(SEARCH("SKIP",B34)))</formula>
    </cfRule>
  </conditionalFormatting>
  <conditionalFormatting sqref="C33:E35">
    <cfRule type="containsText" dxfId="56" priority="8" stopIfTrue="1" operator="containsText" text="SKIP">
      <formula>NOT(ISERROR(SEARCH("SKIP",C33)))</formula>
    </cfRule>
  </conditionalFormatting>
  <pageMargins left="0.7" right="0.7" top="0.75" bottom="0.75" header="0.3" footer="0.3"/>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M46"/>
  <sheetViews>
    <sheetView showGridLines="0" workbookViewId="0">
      <selection activeCell="G80" sqref="G80"/>
    </sheetView>
  </sheetViews>
  <sheetFormatPr defaultColWidth="9" defaultRowHeight="15"/>
  <cols>
    <col min="1" max="1" width="3.7109375" customWidth="1"/>
    <col min="2" max="2" width="9" hidden="1" customWidth="1"/>
    <col min="3" max="3" width="15" customWidth="1"/>
    <col min="4" max="4" width="18.7109375" customWidth="1"/>
    <col min="5" max="6" width="14" customWidth="1"/>
    <col min="7" max="8" width="14.140625" customWidth="1"/>
    <col min="9" max="9" width="18.85546875" customWidth="1"/>
    <col min="12" max="12" width="10" customWidth="1"/>
  </cols>
  <sheetData>
    <row r="1" spans="2:13" ht="15.75">
      <c r="B1" s="33"/>
      <c r="C1" s="33"/>
      <c r="D1" s="33"/>
      <c r="E1" s="33"/>
      <c r="F1" s="33"/>
      <c r="G1" s="33"/>
      <c r="H1" s="33"/>
      <c r="I1" s="33"/>
      <c r="J1" s="33"/>
      <c r="K1" s="33"/>
      <c r="L1" s="33"/>
      <c r="M1" s="33"/>
    </row>
    <row r="2" spans="2:13" ht="24" customHeight="1">
      <c r="B2" s="33"/>
      <c r="C2" s="33"/>
      <c r="D2" s="33"/>
      <c r="E2" s="33"/>
      <c r="F2" s="33"/>
      <c r="G2" s="33"/>
      <c r="H2" s="33"/>
      <c r="I2" s="33"/>
      <c r="J2" s="33"/>
      <c r="K2" s="33"/>
      <c r="L2" s="33"/>
      <c r="M2" s="33"/>
    </row>
    <row r="3" spans="2:13" s="32" customFormat="1" ht="15.75">
      <c r="B3" s="34"/>
      <c r="C3" s="34"/>
      <c r="D3" s="34"/>
      <c r="E3" s="34"/>
      <c r="F3" s="34"/>
      <c r="G3" s="34"/>
      <c r="H3" s="34"/>
      <c r="I3" s="45" t="s">
        <v>0</v>
      </c>
      <c r="J3" s="46"/>
      <c r="K3" s="46"/>
      <c r="L3" s="46"/>
      <c r="M3" s="47"/>
    </row>
    <row r="4" spans="2:13" ht="9" customHeight="1">
      <c r="B4" s="33"/>
      <c r="C4" s="33"/>
      <c r="D4" s="33"/>
      <c r="E4" s="33"/>
      <c r="F4" s="33"/>
      <c r="G4" s="33"/>
      <c r="H4" s="33"/>
      <c r="I4" s="48"/>
      <c r="J4" s="434"/>
      <c r="K4" s="434"/>
      <c r="L4" s="434"/>
      <c r="M4" s="434"/>
    </row>
    <row r="5" spans="2:13" ht="15.75">
      <c r="B5" s="33"/>
      <c r="C5" s="33"/>
      <c r="D5" s="33"/>
      <c r="E5" s="33"/>
      <c r="F5" s="33"/>
      <c r="G5" s="33"/>
      <c r="H5" s="33"/>
      <c r="I5" s="48"/>
      <c r="J5" s="49"/>
      <c r="K5" s="49"/>
      <c r="L5" s="49"/>
      <c r="M5" s="49"/>
    </row>
    <row r="6" spans="2:13" ht="19.5" customHeight="1">
      <c r="B6" s="33"/>
      <c r="C6" s="435" t="s">
        <v>627</v>
      </c>
      <c r="D6" s="435"/>
      <c r="E6" s="435"/>
      <c r="F6" s="435"/>
      <c r="G6" s="435"/>
      <c r="H6" s="435"/>
      <c r="I6" s="435"/>
      <c r="J6" s="435"/>
      <c r="K6" s="435"/>
      <c r="L6" s="435"/>
      <c r="M6" s="49"/>
    </row>
    <row r="7" spans="2:13" ht="15.75">
      <c r="B7" s="33"/>
      <c r="C7" s="33"/>
      <c r="D7" s="33"/>
      <c r="E7" s="33"/>
      <c r="F7" s="33"/>
      <c r="G7" s="33"/>
      <c r="H7" s="33"/>
      <c r="I7" s="48"/>
      <c r="J7" s="49"/>
      <c r="K7" s="49"/>
      <c r="L7" s="49"/>
      <c r="M7" s="49"/>
    </row>
    <row r="8" spans="2:13" ht="15.75">
      <c r="B8" s="33"/>
      <c r="C8" s="33"/>
      <c r="D8" s="33"/>
      <c r="E8" s="33"/>
      <c r="F8" s="33"/>
      <c r="G8" s="33"/>
      <c r="H8" s="33"/>
      <c r="I8" s="48"/>
      <c r="J8" s="49"/>
      <c r="K8" s="49"/>
      <c r="L8" s="49"/>
      <c r="M8" s="49"/>
    </row>
    <row r="9" spans="2:13" ht="15.75">
      <c r="B9" s="33"/>
      <c r="C9" s="35" t="s">
        <v>628</v>
      </c>
      <c r="D9" s="35"/>
      <c r="E9" s="36"/>
      <c r="F9" s="36"/>
      <c r="G9" s="36"/>
      <c r="H9" s="36"/>
      <c r="I9" s="36"/>
      <c r="J9" s="36"/>
      <c r="K9" s="36"/>
      <c r="L9" s="36"/>
      <c r="M9" s="33"/>
    </row>
    <row r="10" spans="2:13" ht="15.75">
      <c r="B10" s="33"/>
      <c r="C10" s="37" t="s">
        <v>629</v>
      </c>
      <c r="D10" s="36"/>
      <c r="E10" s="36"/>
      <c r="F10" s="36"/>
      <c r="G10" s="38"/>
      <c r="H10" s="36"/>
      <c r="I10" s="36"/>
      <c r="J10" s="36"/>
      <c r="K10" s="36"/>
      <c r="L10" s="36"/>
      <c r="M10" s="33"/>
    </row>
    <row r="11" spans="2:13" ht="15.75">
      <c r="B11" s="33"/>
      <c r="C11" s="39" t="s">
        <v>160</v>
      </c>
      <c r="D11" s="39" t="s">
        <v>230</v>
      </c>
      <c r="E11" s="39" t="s">
        <v>630</v>
      </c>
      <c r="F11" s="39" t="s">
        <v>631</v>
      </c>
      <c r="G11" s="39" t="s">
        <v>632</v>
      </c>
      <c r="H11" s="36"/>
      <c r="I11" s="36"/>
      <c r="J11" s="36"/>
      <c r="K11" s="36"/>
      <c r="L11" s="36"/>
      <c r="M11" s="33"/>
    </row>
    <row r="12" spans="2:13" ht="15.75">
      <c r="B12" s="33"/>
      <c r="C12" s="40" t="s">
        <v>633</v>
      </c>
      <c r="D12" s="40" t="s">
        <v>634</v>
      </c>
      <c r="E12" s="40" t="s">
        <v>635</v>
      </c>
      <c r="F12" s="40" t="s">
        <v>636</v>
      </c>
      <c r="G12" s="40" t="s">
        <v>636</v>
      </c>
      <c r="H12" s="36"/>
      <c r="I12" s="36"/>
      <c r="J12" s="36"/>
      <c r="K12" s="36"/>
      <c r="L12" s="36"/>
      <c r="M12" s="33"/>
    </row>
    <row r="13" spans="2:13" ht="17.25" customHeight="1">
      <c r="B13" s="33"/>
      <c r="C13" s="37"/>
      <c r="D13" s="36"/>
      <c r="E13" s="37"/>
      <c r="F13" s="36"/>
      <c r="G13" s="37"/>
      <c r="H13" s="36"/>
      <c r="I13" s="36"/>
      <c r="J13" s="36"/>
      <c r="K13" s="36"/>
      <c r="L13" s="36"/>
      <c r="M13" s="33"/>
    </row>
    <row r="14" spans="2:13" ht="15.75">
      <c r="B14" s="33"/>
      <c r="C14" s="35" t="s">
        <v>637</v>
      </c>
      <c r="D14" s="36"/>
      <c r="E14" s="36"/>
      <c r="F14" s="36"/>
      <c r="G14" s="36"/>
      <c r="H14" s="36"/>
      <c r="I14" s="36"/>
      <c r="J14" s="36"/>
      <c r="K14" s="36"/>
      <c r="L14" s="36"/>
      <c r="M14" s="33"/>
    </row>
    <row r="15" spans="2:13" ht="15.75">
      <c r="B15" s="33"/>
      <c r="C15" s="37" t="s">
        <v>638</v>
      </c>
      <c r="D15" s="36"/>
      <c r="E15" s="36"/>
      <c r="F15" s="36"/>
      <c r="G15" s="38"/>
      <c r="H15" s="36"/>
      <c r="I15" s="36"/>
      <c r="J15" s="36"/>
      <c r="K15" s="36"/>
      <c r="L15" s="36"/>
      <c r="M15" s="33"/>
    </row>
    <row r="16" spans="2:13" ht="15.75">
      <c r="B16" s="33"/>
      <c r="C16" s="39" t="s">
        <v>160</v>
      </c>
      <c r="D16" s="39" t="s">
        <v>203</v>
      </c>
      <c r="E16" s="39" t="s">
        <v>639</v>
      </c>
      <c r="F16" s="39" t="s">
        <v>640</v>
      </c>
      <c r="G16" s="39" t="s">
        <v>641</v>
      </c>
      <c r="H16" s="39" t="s">
        <v>642</v>
      </c>
      <c r="I16" s="39" t="s">
        <v>643</v>
      </c>
      <c r="J16" s="39" t="s">
        <v>644</v>
      </c>
      <c r="K16" s="39" t="s">
        <v>645</v>
      </c>
      <c r="L16" s="39" t="s">
        <v>453</v>
      </c>
      <c r="M16" s="33"/>
    </row>
    <row r="17" spans="2:13" ht="15.75">
      <c r="B17" s="33"/>
      <c r="C17" s="40" t="s">
        <v>646</v>
      </c>
      <c r="D17" s="40" t="s">
        <v>647</v>
      </c>
      <c r="E17" s="40" t="s">
        <v>648</v>
      </c>
      <c r="F17" s="40" t="s">
        <v>648</v>
      </c>
      <c r="G17" s="40"/>
      <c r="H17" s="40"/>
      <c r="I17" s="40"/>
      <c r="J17" s="40"/>
      <c r="K17" s="40" t="s">
        <v>649</v>
      </c>
      <c r="L17" s="40" t="s">
        <v>649</v>
      </c>
      <c r="M17" s="33"/>
    </row>
    <row r="18" spans="2:13" ht="15.75">
      <c r="B18" s="33"/>
      <c r="C18" s="36"/>
      <c r="D18" s="36"/>
      <c r="E18" s="36"/>
      <c r="F18" s="36"/>
      <c r="G18" s="36"/>
      <c r="H18" s="36"/>
      <c r="I18" s="36"/>
      <c r="J18" s="36"/>
      <c r="K18" s="36"/>
      <c r="L18" s="36"/>
      <c r="M18" s="33"/>
    </row>
    <row r="19" spans="2:13" ht="15.75">
      <c r="B19" s="33"/>
      <c r="C19" s="37" t="s">
        <v>650</v>
      </c>
      <c r="D19" s="36"/>
      <c r="E19" s="36"/>
      <c r="F19" s="36"/>
      <c r="G19" s="38"/>
      <c r="H19" s="38"/>
      <c r="I19" s="36"/>
      <c r="J19" s="36"/>
      <c r="K19" s="36"/>
      <c r="L19" s="36"/>
      <c r="M19" s="33"/>
    </row>
    <row r="20" spans="2:13" ht="15.75">
      <c r="B20" s="33"/>
      <c r="C20" s="39" t="s">
        <v>160</v>
      </c>
      <c r="D20" s="39" t="s">
        <v>188</v>
      </c>
      <c r="E20" s="39" t="s">
        <v>651</v>
      </c>
      <c r="F20" s="39" t="s">
        <v>652</v>
      </c>
      <c r="G20" s="36"/>
      <c r="H20" s="36"/>
      <c r="I20" s="36"/>
      <c r="J20" s="36"/>
      <c r="K20" s="36"/>
      <c r="L20" s="36"/>
      <c r="M20" s="33"/>
    </row>
    <row r="21" spans="2:13" ht="15.75">
      <c r="B21" s="33"/>
      <c r="C21" s="40" t="s">
        <v>646</v>
      </c>
      <c r="D21" s="40" t="s">
        <v>653</v>
      </c>
      <c r="E21" s="40" t="s">
        <v>654</v>
      </c>
      <c r="F21" s="40" t="s">
        <v>655</v>
      </c>
      <c r="G21" s="36"/>
      <c r="H21" s="36"/>
      <c r="I21" s="36"/>
      <c r="J21" s="36"/>
      <c r="K21" s="36"/>
      <c r="L21" s="36"/>
      <c r="M21" s="33"/>
    </row>
    <row r="22" spans="2:13" ht="15.75">
      <c r="B22" s="33"/>
      <c r="C22" s="36"/>
      <c r="D22" s="36"/>
      <c r="E22" s="36"/>
      <c r="F22" s="36"/>
      <c r="G22" s="38"/>
      <c r="H22" s="36"/>
      <c r="I22" s="36"/>
      <c r="J22" s="36"/>
      <c r="K22" s="36"/>
      <c r="L22" s="36"/>
      <c r="M22" s="33"/>
    </row>
    <row r="23" spans="2:13" ht="15.75">
      <c r="B23" s="33"/>
      <c r="C23" s="35" t="s">
        <v>656</v>
      </c>
      <c r="D23" s="36"/>
      <c r="E23" s="36"/>
      <c r="F23" s="36"/>
      <c r="G23" s="38"/>
      <c r="H23" s="36"/>
      <c r="I23" s="36"/>
      <c r="J23" s="36"/>
      <c r="K23" s="36"/>
      <c r="L23" s="36"/>
      <c r="M23" s="33"/>
    </row>
    <row r="24" spans="2:13" ht="15.75">
      <c r="B24" s="33"/>
      <c r="C24" s="37" t="s">
        <v>657</v>
      </c>
      <c r="D24" s="36"/>
      <c r="E24" s="36"/>
      <c r="F24" s="36"/>
      <c r="G24" s="38"/>
      <c r="H24" s="36"/>
      <c r="I24" s="36"/>
      <c r="J24" s="36"/>
      <c r="K24" s="36"/>
      <c r="L24" s="36"/>
      <c r="M24" s="33"/>
    </row>
    <row r="25" spans="2:13" ht="15.75">
      <c r="B25" s="33"/>
      <c r="C25" s="39" t="s">
        <v>160</v>
      </c>
      <c r="D25" s="39" t="s">
        <v>658</v>
      </c>
      <c r="E25" s="39" t="s">
        <v>659</v>
      </c>
      <c r="F25" s="39" t="s">
        <v>660</v>
      </c>
      <c r="G25" s="39" t="s">
        <v>165</v>
      </c>
      <c r="H25" s="36"/>
      <c r="I25" s="36"/>
      <c r="J25" s="36"/>
      <c r="K25" s="36"/>
      <c r="L25" s="36"/>
      <c r="M25" s="33"/>
    </row>
    <row r="26" spans="2:13" ht="15.75">
      <c r="B26" s="33"/>
      <c r="C26" s="40" t="s">
        <v>661</v>
      </c>
      <c r="D26" s="40" t="s">
        <v>662</v>
      </c>
      <c r="E26" s="40" t="s">
        <v>663</v>
      </c>
      <c r="F26" s="40" t="s">
        <v>663</v>
      </c>
      <c r="G26" s="40" t="s">
        <v>664</v>
      </c>
      <c r="H26" s="36"/>
      <c r="I26" s="36"/>
      <c r="J26" s="36"/>
      <c r="K26" s="36"/>
      <c r="L26" s="36"/>
      <c r="M26" s="33"/>
    </row>
    <row r="27" spans="2:13" ht="15.75">
      <c r="B27" s="33"/>
      <c r="C27" s="36"/>
      <c r="D27" s="36"/>
      <c r="E27" s="36"/>
      <c r="F27" s="36"/>
      <c r="G27" s="36"/>
      <c r="H27" s="36"/>
      <c r="I27" s="36"/>
      <c r="J27" s="36"/>
      <c r="K27" s="36"/>
      <c r="L27" s="36"/>
      <c r="M27" s="33"/>
    </row>
    <row r="28" spans="2:13" ht="15.75">
      <c r="B28" s="33"/>
      <c r="C28" s="35" t="s">
        <v>665</v>
      </c>
      <c r="D28" s="36"/>
      <c r="E28" s="36"/>
      <c r="F28" s="36"/>
      <c r="G28" s="36"/>
      <c r="H28" s="36"/>
      <c r="I28" s="36"/>
      <c r="J28" s="36"/>
      <c r="K28" s="36"/>
      <c r="L28" s="36"/>
      <c r="M28" s="33"/>
    </row>
    <row r="29" spans="2:13" ht="15.75">
      <c r="B29" s="33"/>
      <c r="C29" s="37" t="s">
        <v>666</v>
      </c>
      <c r="D29" s="36"/>
      <c r="E29" s="36"/>
      <c r="F29" s="41" t="s">
        <v>667</v>
      </c>
      <c r="G29" s="38"/>
      <c r="H29" s="38"/>
      <c r="I29" s="36"/>
      <c r="J29" s="36"/>
      <c r="K29" s="36"/>
      <c r="L29" s="36"/>
      <c r="M29" s="33"/>
    </row>
    <row r="30" spans="2:13" ht="15.75">
      <c r="B30" s="33"/>
      <c r="C30" s="39" t="s">
        <v>160</v>
      </c>
      <c r="D30" s="39" t="s">
        <v>214</v>
      </c>
      <c r="E30" s="39" t="s">
        <v>668</v>
      </c>
      <c r="F30" s="39" t="s">
        <v>669</v>
      </c>
      <c r="G30" s="36"/>
      <c r="H30" s="36"/>
      <c r="I30" s="36"/>
      <c r="J30" s="36"/>
      <c r="K30" s="36"/>
      <c r="L30" s="36"/>
      <c r="M30" s="33"/>
    </row>
    <row r="31" spans="2:13" ht="15.75">
      <c r="B31" s="33"/>
      <c r="C31" s="42" t="s">
        <v>670</v>
      </c>
      <c r="D31" s="42" t="s">
        <v>671</v>
      </c>
      <c r="E31" s="42" t="s">
        <v>672</v>
      </c>
      <c r="F31" s="42" t="s">
        <v>673</v>
      </c>
      <c r="G31" s="36"/>
      <c r="H31" s="36"/>
      <c r="I31" s="36"/>
      <c r="J31" s="36"/>
      <c r="K31" s="36"/>
      <c r="L31" s="36"/>
      <c r="M31" s="33"/>
    </row>
    <row r="32" spans="2:13" ht="15.75">
      <c r="B32" s="33"/>
      <c r="C32" s="36"/>
      <c r="D32" s="36"/>
      <c r="E32" s="36"/>
      <c r="F32" s="36"/>
      <c r="G32" s="36"/>
      <c r="H32" s="36"/>
      <c r="I32" s="36"/>
      <c r="J32" s="36"/>
      <c r="K32" s="36"/>
      <c r="L32" s="36"/>
      <c r="M32" s="33"/>
    </row>
    <row r="33" spans="2:13" ht="15.75">
      <c r="B33" s="33"/>
      <c r="C33" s="35" t="s">
        <v>674</v>
      </c>
      <c r="D33" s="36"/>
      <c r="E33" s="36"/>
      <c r="F33" s="36"/>
      <c r="G33" s="36"/>
      <c r="H33" s="36"/>
      <c r="I33" s="36"/>
      <c r="J33" s="36"/>
      <c r="K33" s="36"/>
      <c r="L33" s="36"/>
      <c r="M33" s="33"/>
    </row>
    <row r="34" spans="2:13" ht="15.75">
      <c r="B34" s="33"/>
      <c r="C34" s="37" t="s">
        <v>675</v>
      </c>
      <c r="D34" s="36"/>
      <c r="E34" s="36"/>
      <c r="F34" s="36"/>
      <c r="G34" s="36"/>
      <c r="H34" s="36"/>
      <c r="I34" s="36"/>
      <c r="J34" s="36"/>
      <c r="K34" s="36"/>
      <c r="L34" s="36"/>
      <c r="M34" s="33"/>
    </row>
    <row r="35" spans="2:13" ht="15.75">
      <c r="B35" s="33"/>
      <c r="C35" s="39" t="s">
        <v>160</v>
      </c>
      <c r="D35" s="39" t="s">
        <v>188</v>
      </c>
      <c r="E35" s="39" t="s">
        <v>192</v>
      </c>
      <c r="F35" s="39" t="s">
        <v>195</v>
      </c>
      <c r="G35" s="39" t="s">
        <v>196</v>
      </c>
      <c r="H35" s="39" t="s">
        <v>198</v>
      </c>
      <c r="I35" s="39" t="s">
        <v>201</v>
      </c>
      <c r="J35" s="36"/>
      <c r="K35" s="36"/>
      <c r="L35" s="36"/>
      <c r="M35" s="33"/>
    </row>
    <row r="36" spans="2:13" ht="15.75">
      <c r="B36" s="33"/>
      <c r="C36" s="40" t="s">
        <v>646</v>
      </c>
      <c r="D36" s="40" t="s">
        <v>676</v>
      </c>
      <c r="E36" s="40" t="s">
        <v>654</v>
      </c>
      <c r="F36" s="40" t="s">
        <v>677</v>
      </c>
      <c r="G36" s="40" t="s">
        <v>654</v>
      </c>
      <c r="H36" s="40" t="s">
        <v>654</v>
      </c>
      <c r="I36" s="40" t="s">
        <v>654</v>
      </c>
      <c r="J36" s="36"/>
      <c r="K36" s="36"/>
      <c r="L36" s="36"/>
      <c r="M36" s="33"/>
    </row>
    <row r="37" spans="2:13" ht="15.75">
      <c r="B37" s="33"/>
      <c r="C37" s="43"/>
      <c r="D37" s="43"/>
      <c r="E37" s="43"/>
      <c r="F37" s="43"/>
      <c r="G37" s="43"/>
      <c r="H37" s="43"/>
      <c r="I37" s="43"/>
      <c r="J37" s="36"/>
      <c r="K37" s="36"/>
      <c r="L37" s="36"/>
      <c r="M37" s="33"/>
    </row>
    <row r="38" spans="2:13" ht="15.75">
      <c r="B38" s="33"/>
      <c r="C38" s="44" t="s">
        <v>678</v>
      </c>
      <c r="D38" s="43"/>
      <c r="E38" s="43"/>
      <c r="F38" s="43"/>
      <c r="G38" s="43"/>
      <c r="H38" s="43"/>
      <c r="I38" s="43"/>
      <c r="J38" s="36"/>
      <c r="K38" s="36"/>
      <c r="L38" s="36"/>
      <c r="M38" s="33"/>
    </row>
    <row r="39" spans="2:13" ht="15.75">
      <c r="B39" s="33"/>
      <c r="C39" s="44"/>
      <c r="D39" s="43"/>
      <c r="E39" s="43"/>
      <c r="F39" s="43"/>
      <c r="G39" s="43"/>
      <c r="H39" s="43"/>
      <c r="I39" s="43"/>
      <c r="J39" s="36"/>
      <c r="K39" s="36"/>
      <c r="L39" s="36"/>
      <c r="M39" s="33"/>
    </row>
    <row r="40" spans="2:13" ht="15.75">
      <c r="B40" s="33"/>
      <c r="C40" s="44" t="s">
        <v>679</v>
      </c>
      <c r="D40" s="43"/>
      <c r="E40" s="43"/>
      <c r="F40" s="43"/>
      <c r="G40" s="43"/>
      <c r="H40" s="43"/>
      <c r="I40" s="43"/>
      <c r="J40" s="36"/>
      <c r="K40" s="36"/>
      <c r="L40" s="36"/>
      <c r="M40" s="33"/>
    </row>
    <row r="41" spans="2:13" ht="15.75">
      <c r="B41" s="33"/>
      <c r="C41" s="44"/>
      <c r="D41" s="43"/>
      <c r="E41" s="43"/>
      <c r="F41" s="43"/>
      <c r="G41" s="43"/>
      <c r="H41" s="43"/>
      <c r="I41" s="43"/>
      <c r="J41" s="36"/>
      <c r="K41" s="36"/>
      <c r="L41" s="36"/>
      <c r="M41" s="33"/>
    </row>
    <row r="42" spans="2:13" ht="15.75">
      <c r="B42" s="33"/>
      <c r="C42" s="44" t="s">
        <v>680</v>
      </c>
      <c r="D42" s="43"/>
      <c r="E42" s="43"/>
      <c r="F42" s="43"/>
      <c r="G42" s="43"/>
      <c r="H42" s="43"/>
      <c r="I42" s="43"/>
      <c r="J42" s="36"/>
      <c r="K42" s="36"/>
      <c r="L42" s="36"/>
      <c r="M42" s="33"/>
    </row>
    <row r="43" spans="2:13" ht="15.75">
      <c r="B43" s="33"/>
      <c r="C43" s="44"/>
      <c r="D43" s="43"/>
      <c r="E43" s="43"/>
      <c r="F43" s="43"/>
      <c r="G43" s="43"/>
      <c r="H43" s="43"/>
      <c r="I43" s="43"/>
      <c r="J43" s="36"/>
      <c r="K43" s="36"/>
      <c r="L43" s="36"/>
      <c r="M43" s="33"/>
    </row>
    <row r="44" spans="2:13" ht="15.75">
      <c r="B44" s="33"/>
      <c r="C44" s="44" t="s">
        <v>681</v>
      </c>
      <c r="D44" s="43"/>
      <c r="E44" s="43"/>
      <c r="F44" s="43"/>
      <c r="G44" s="43"/>
      <c r="H44" s="43"/>
      <c r="I44" s="43"/>
      <c r="J44" s="36"/>
      <c r="K44" s="36"/>
      <c r="L44" s="36"/>
      <c r="M44" s="33"/>
    </row>
    <row r="45" spans="2:13" ht="15.75">
      <c r="B45" s="33"/>
      <c r="C45" s="44"/>
      <c r="D45" s="43"/>
      <c r="E45" s="43"/>
      <c r="F45" s="43"/>
      <c r="G45" s="43"/>
      <c r="H45" s="43"/>
      <c r="I45" s="43"/>
      <c r="J45" s="36"/>
      <c r="K45" s="36"/>
      <c r="L45" s="36"/>
      <c r="M45" s="33"/>
    </row>
    <row r="46" spans="2:13" ht="15.75">
      <c r="B46" s="33"/>
      <c r="C46" s="44" t="s">
        <v>682</v>
      </c>
      <c r="D46" s="33"/>
      <c r="E46" s="33"/>
      <c r="F46" s="33"/>
      <c r="G46" s="33"/>
      <c r="H46" s="33"/>
      <c r="I46" s="33"/>
      <c r="J46" s="33"/>
      <c r="K46" s="33"/>
      <c r="L46" s="33"/>
      <c r="M46" s="33"/>
    </row>
  </sheetData>
  <mergeCells count="2">
    <mergeCell ref="J4:M4"/>
    <mergeCell ref="C6:L6"/>
  </mergeCells>
  <conditionalFormatting sqref="G11">
    <cfRule type="containsText" dxfId="55" priority="94" stopIfTrue="1" operator="containsText" text="SKIP">
      <formula>NOT(ISERROR(SEARCH("SKIP",G11)))</formula>
    </cfRule>
    <cfRule type="containsText" dxfId="54" priority="95" stopIfTrue="1" operator="containsText" text="SKIP">
      <formula>NOT(ISERROR(SEARCH("SKIP",G11)))</formula>
    </cfRule>
  </conditionalFormatting>
  <conditionalFormatting sqref="G12">
    <cfRule type="containsText" dxfId="53" priority="62" stopIfTrue="1" operator="containsText" text="SKIP">
      <formula>NOT(ISERROR(SEARCH("SKIP",G12)))</formula>
    </cfRule>
    <cfRule type="containsText" dxfId="52" priority="63" stopIfTrue="1" operator="containsText" text="SKIP">
      <formula>NOT(ISERROR(SEARCH("SKIP",G12)))</formula>
    </cfRule>
  </conditionalFormatting>
  <conditionalFormatting sqref="F17">
    <cfRule type="containsText" dxfId="51" priority="73" stopIfTrue="1" operator="containsText" text="SKIP">
      <formula>NOT(ISERROR(SEARCH("SKIP",F17)))</formula>
    </cfRule>
    <cfRule type="containsText" dxfId="50" priority="74" stopIfTrue="1" operator="containsText" text="SKIP">
      <formula>NOT(ISERROR(SEARCH("SKIP",F17)))</formula>
    </cfRule>
  </conditionalFormatting>
  <conditionalFormatting sqref="G17">
    <cfRule type="containsText" dxfId="49" priority="71" stopIfTrue="1" operator="containsText" text="SKIP">
      <formula>NOT(ISERROR(SEARCH("SKIP",G17)))</formula>
    </cfRule>
    <cfRule type="containsText" dxfId="48" priority="72" stopIfTrue="1" operator="containsText" text="SKIP">
      <formula>NOT(ISERROR(SEARCH("SKIP",G17)))</formula>
    </cfRule>
  </conditionalFormatting>
  <conditionalFormatting sqref="K17">
    <cfRule type="containsText" dxfId="47" priority="77" stopIfTrue="1" operator="containsText" text="SKIP">
      <formula>NOT(ISERROR(SEARCH("SKIP",K17)))</formula>
    </cfRule>
    <cfRule type="containsText" dxfId="46" priority="78" stopIfTrue="1" operator="containsText" text="SKIP">
      <formula>NOT(ISERROR(SEARCH("SKIP",K17)))</formula>
    </cfRule>
  </conditionalFormatting>
  <conditionalFormatting sqref="L17">
    <cfRule type="containsText" dxfId="45" priority="60" stopIfTrue="1" operator="containsText" text="SKIP">
      <formula>NOT(ISERROR(SEARCH("SKIP",L17)))</formula>
    </cfRule>
    <cfRule type="containsText" dxfId="44" priority="61" stopIfTrue="1" operator="containsText" text="SKIP">
      <formula>NOT(ISERROR(SEARCH("SKIP",L17)))</formula>
    </cfRule>
  </conditionalFormatting>
  <conditionalFormatting sqref="C20:E20">
    <cfRule type="containsText" dxfId="43" priority="52" stopIfTrue="1" operator="containsText" text="SKIP">
      <formula>NOT(ISERROR(SEARCH("SKIP",C20)))</formula>
    </cfRule>
    <cfRule type="containsText" dxfId="42" priority="53" stopIfTrue="1" operator="containsText" text="SKIP">
      <formula>NOT(ISERROR(SEARCH("SKIP",C20)))</formula>
    </cfRule>
  </conditionalFormatting>
  <conditionalFormatting sqref="F20">
    <cfRule type="containsText" dxfId="41" priority="50" stopIfTrue="1" operator="containsText" text="SKIP">
      <formula>NOT(ISERROR(SEARCH("SKIP",F20)))</formula>
    </cfRule>
    <cfRule type="containsText" dxfId="40" priority="51" stopIfTrue="1" operator="containsText" text="SKIP">
      <formula>NOT(ISERROR(SEARCH("SKIP",F20)))</formula>
    </cfRule>
  </conditionalFormatting>
  <conditionalFormatting sqref="D21">
    <cfRule type="containsText" dxfId="39" priority="64" stopIfTrue="1" operator="containsText" text="SKIP">
      <formula>NOT(ISERROR(SEARCH("SKIP",D21)))</formula>
    </cfRule>
  </conditionalFormatting>
  <conditionalFormatting sqref="E21">
    <cfRule type="containsText" dxfId="38" priority="66" stopIfTrue="1" operator="containsText" text="SKIP">
      <formula>NOT(ISERROR(SEARCH("SKIP",E21)))</formula>
    </cfRule>
  </conditionalFormatting>
  <conditionalFormatting sqref="F21">
    <cfRule type="containsText" dxfId="37" priority="65" stopIfTrue="1" operator="containsText" text="SKIP">
      <formula>NOT(ISERROR(SEARCH("SKIP",F21)))</formula>
    </cfRule>
  </conditionalFormatting>
  <conditionalFormatting sqref="F25">
    <cfRule type="containsText" dxfId="36" priority="46" stopIfTrue="1" operator="containsText" text="SKIP">
      <formula>NOT(ISERROR(SEARCH("SKIP",F25)))</formula>
    </cfRule>
    <cfRule type="containsText" dxfId="35" priority="47" stopIfTrue="1" operator="containsText" text="SKIP">
      <formula>NOT(ISERROR(SEARCH("SKIP",F25)))</formula>
    </cfRule>
  </conditionalFormatting>
  <conditionalFormatting sqref="F26">
    <cfRule type="containsText" dxfId="34" priority="69" stopIfTrue="1" operator="containsText" text="SKIP">
      <formula>NOT(ISERROR(SEARCH("SKIP",F26)))</formula>
    </cfRule>
    <cfRule type="containsText" dxfId="33" priority="70" stopIfTrue="1" operator="containsText" text="SKIP">
      <formula>NOT(ISERROR(SEARCH("SKIP",F26)))</formula>
    </cfRule>
  </conditionalFormatting>
  <conditionalFormatting sqref="G26">
    <cfRule type="containsText" dxfId="32" priority="67" stopIfTrue="1" operator="containsText" text="SKIP">
      <formula>NOT(ISERROR(SEARCH("SKIP",G26)))</formula>
    </cfRule>
    <cfRule type="containsText" dxfId="31" priority="68" stopIfTrue="1" operator="containsText" text="SKIP">
      <formula>NOT(ISERROR(SEARCH("SKIP",G26)))</formula>
    </cfRule>
  </conditionalFormatting>
  <conditionalFormatting sqref="C30:E30">
    <cfRule type="containsText" dxfId="30" priority="44" stopIfTrue="1" operator="containsText" text="SKIP">
      <formula>NOT(ISERROR(SEARCH("SKIP",C30)))</formula>
    </cfRule>
    <cfRule type="containsText" dxfId="29" priority="45" stopIfTrue="1" operator="containsText" text="SKIP">
      <formula>NOT(ISERROR(SEARCH("SKIP",C30)))</formula>
    </cfRule>
  </conditionalFormatting>
  <conditionalFormatting sqref="F30">
    <cfRule type="containsText" dxfId="28" priority="42" stopIfTrue="1" operator="containsText" text="SKIP">
      <formula>NOT(ISERROR(SEARCH("SKIP",F30)))</formula>
    </cfRule>
    <cfRule type="containsText" dxfId="27" priority="43" stopIfTrue="1" operator="containsText" text="SKIP">
      <formula>NOT(ISERROR(SEARCH("SKIP",F30)))</formula>
    </cfRule>
  </conditionalFormatting>
  <conditionalFormatting sqref="E31">
    <cfRule type="containsText" dxfId="26" priority="92" stopIfTrue="1" operator="containsText" text="SKIP">
      <formula>NOT(ISERROR(SEARCH("SKIP",E31)))</formula>
    </cfRule>
  </conditionalFormatting>
  <conditionalFormatting sqref="F35">
    <cfRule type="containsText" dxfId="25" priority="38" stopIfTrue="1" operator="containsText" text="SKIP">
      <formula>NOT(ISERROR(SEARCH("SKIP",F35)))</formula>
    </cfRule>
    <cfRule type="containsText" dxfId="24" priority="39" stopIfTrue="1" operator="containsText" text="SKIP">
      <formula>NOT(ISERROR(SEARCH("SKIP",F35)))</formula>
    </cfRule>
  </conditionalFormatting>
  <conditionalFormatting sqref="I35">
    <cfRule type="containsText" dxfId="23" priority="3" stopIfTrue="1" operator="containsText" text="SKIP">
      <formula>NOT(ISERROR(SEARCH("SKIP",I35)))</formula>
    </cfRule>
    <cfRule type="containsText" dxfId="22" priority="4" stopIfTrue="1" operator="containsText" text="SKIP">
      <formula>NOT(ISERROR(SEARCH("SKIP",I35)))</formula>
    </cfRule>
  </conditionalFormatting>
  <conditionalFormatting sqref="C46">
    <cfRule type="containsText" dxfId="21" priority="1" stopIfTrue="1" operator="containsText" text="SKIP">
      <formula>NOT(ISERROR(SEARCH("SKIP",C46)))</formula>
    </cfRule>
  </conditionalFormatting>
  <conditionalFormatting sqref="F11:F12">
    <cfRule type="containsText" dxfId="20" priority="96" stopIfTrue="1" operator="containsText" text="SKIP">
      <formula>NOT(ISERROR(SEARCH("SKIP",F11)))</formula>
    </cfRule>
    <cfRule type="containsText" dxfId="19" priority="97" stopIfTrue="1" operator="containsText" text="SKIP">
      <formula>NOT(ISERROR(SEARCH("SKIP",F11)))</formula>
    </cfRule>
  </conditionalFormatting>
  <conditionalFormatting sqref="I36:I45">
    <cfRule type="containsText" dxfId="18" priority="2" stopIfTrue="1" operator="containsText" text="SKIP">
      <formula>NOT(ISERROR(SEARCH("SKIP",I36)))</formula>
    </cfRule>
  </conditionalFormatting>
  <conditionalFormatting sqref="I3:M5 I7:M8 M6">
    <cfRule type="containsText" dxfId="17" priority="89" stopIfTrue="1" operator="containsText" text="TBN">
      <formula>NOT(ISERROR(SEARCH("TBN",I3)))</formula>
    </cfRule>
    <cfRule type="containsText" dxfId="16" priority="90" stopIfTrue="1" operator="containsText" text="SKIP">
      <formula>NOT(ISERROR(SEARCH("SKIP",I3)))</formula>
    </cfRule>
  </conditionalFormatting>
  <conditionalFormatting sqref="C11:E12 C21 C26:E26">
    <cfRule type="containsText" dxfId="15" priority="98" stopIfTrue="1" operator="containsText" text="SKIP">
      <formula>NOT(ISERROR(SEARCH("SKIP",C11)))</formula>
    </cfRule>
    <cfRule type="containsText" dxfId="14" priority="99" stopIfTrue="1" operator="containsText" text="SKIP">
      <formula>NOT(ISERROR(SEARCH("SKIP",C11)))</formula>
    </cfRule>
  </conditionalFormatting>
  <conditionalFormatting sqref="C16:E16 H16:J16">
    <cfRule type="containsText" dxfId="13" priority="58" stopIfTrue="1" operator="containsText" text="SKIP">
      <formula>NOT(ISERROR(SEARCH("SKIP",C16)))</formula>
    </cfRule>
    <cfRule type="containsText" dxfId="12" priority="59" stopIfTrue="1" operator="containsText" text="SKIP">
      <formula>NOT(ISERROR(SEARCH("SKIP",C16)))</formula>
    </cfRule>
  </conditionalFormatting>
  <conditionalFormatting sqref="F16 K16">
    <cfRule type="containsText" dxfId="11" priority="56" stopIfTrue="1" operator="containsText" text="SKIP">
      <formula>NOT(ISERROR(SEARCH("SKIP",F16)))</formula>
    </cfRule>
    <cfRule type="containsText" dxfId="10" priority="57" stopIfTrue="1" operator="containsText" text="SKIP">
      <formula>NOT(ISERROR(SEARCH("SKIP",F16)))</formula>
    </cfRule>
  </conditionalFormatting>
  <conditionalFormatting sqref="G16 L16">
    <cfRule type="containsText" dxfId="9" priority="54" stopIfTrue="1" operator="containsText" text="SKIP">
      <formula>NOT(ISERROR(SEARCH("SKIP",G16)))</formula>
    </cfRule>
    <cfRule type="containsText" dxfId="8" priority="55" stopIfTrue="1" operator="containsText" text="SKIP">
      <formula>NOT(ISERROR(SEARCH("SKIP",G16)))</formula>
    </cfRule>
  </conditionalFormatting>
  <conditionalFormatting sqref="C17:E17 H17:J17">
    <cfRule type="containsText" dxfId="7" priority="75" stopIfTrue="1" operator="containsText" text="SKIP">
      <formula>NOT(ISERROR(SEARCH("SKIP",C17)))</formula>
    </cfRule>
    <cfRule type="containsText" dxfId="6" priority="76" stopIfTrue="1" operator="containsText" text="SKIP">
      <formula>NOT(ISERROR(SEARCH("SKIP",C17)))</formula>
    </cfRule>
  </conditionalFormatting>
  <conditionalFormatting sqref="C25:E25 G25">
    <cfRule type="containsText" dxfId="5" priority="48" stopIfTrue="1" operator="containsText" text="SKIP">
      <formula>NOT(ISERROR(SEARCH("SKIP",C25)))</formula>
    </cfRule>
    <cfRule type="containsText" dxfId="4" priority="49" stopIfTrue="1" operator="containsText" text="SKIP">
      <formula>NOT(ISERROR(SEARCH("SKIP",C25)))</formula>
    </cfRule>
  </conditionalFormatting>
  <conditionalFormatting sqref="C31:D31 F31">
    <cfRule type="containsText" dxfId="3" priority="93" stopIfTrue="1" operator="containsText" text="SKIP">
      <formula>NOT(ISERROR(SEARCH("SKIP",C31)))</formula>
    </cfRule>
  </conditionalFormatting>
  <conditionalFormatting sqref="C35:E35 G35:H35">
    <cfRule type="containsText" dxfId="2" priority="40" stopIfTrue="1" operator="containsText" text="SKIP">
      <formula>NOT(ISERROR(SEARCH("SKIP",C35)))</formula>
    </cfRule>
    <cfRule type="containsText" dxfId="1" priority="41" stopIfTrue="1" operator="containsText" text="SKIP">
      <formula>NOT(ISERROR(SEARCH("SKIP",C35)))</formula>
    </cfRule>
  </conditionalFormatting>
  <conditionalFormatting sqref="C36:H45">
    <cfRule type="containsText" dxfId="0" priority="91" stopIfTrue="1" operator="containsText" text="SKIP">
      <formula>NOT(ISERROR(SEARCH("SKIP",C36)))</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1"/>
  <sheetViews>
    <sheetView showGridLines="0" workbookViewId="0">
      <selection activeCell="A212" sqref="A212"/>
    </sheetView>
  </sheetViews>
  <sheetFormatPr defaultColWidth="9.140625" defaultRowHeight="15"/>
  <cols>
    <col min="1" max="1" width="66.85546875" customWidth="1"/>
  </cols>
  <sheetData>
    <row r="1" spans="2:11" ht="15.75">
      <c r="B1" s="33"/>
      <c r="C1" s="33"/>
      <c r="D1" s="33"/>
      <c r="E1" s="33"/>
      <c r="F1" s="33"/>
      <c r="G1" s="33"/>
      <c r="H1" s="33"/>
      <c r="I1" s="33"/>
      <c r="J1" s="33"/>
    </row>
    <row r="2" spans="2:11" ht="15.75">
      <c r="B2" s="33"/>
      <c r="C2" s="33"/>
      <c r="D2" s="33"/>
      <c r="E2" s="33"/>
      <c r="F2" s="33"/>
      <c r="G2" s="33"/>
      <c r="H2" s="33"/>
      <c r="I2" s="45" t="s">
        <v>0</v>
      </c>
      <c r="J2" s="33"/>
    </row>
    <row r="3" spans="2:11" ht="15.75">
      <c r="B3" s="34"/>
      <c r="C3" s="34"/>
      <c r="D3" s="34"/>
      <c r="E3" s="34"/>
      <c r="F3" s="34"/>
      <c r="G3" s="34"/>
      <c r="H3" s="45"/>
      <c r="I3" s="46"/>
      <c r="J3" s="46"/>
    </row>
    <row r="5" spans="2:11" ht="21">
      <c r="B5" s="393" t="s">
        <v>22</v>
      </c>
      <c r="C5" s="394"/>
      <c r="D5" s="394"/>
      <c r="E5" s="394"/>
      <c r="F5" s="394"/>
      <c r="G5" s="394"/>
      <c r="H5" s="394"/>
      <c r="I5" s="394"/>
      <c r="J5" s="394"/>
      <c r="K5" s="394"/>
    </row>
    <row r="6" spans="2:11">
      <c r="B6" s="362"/>
      <c r="C6" s="362"/>
      <c r="D6" s="362"/>
      <c r="E6" s="362"/>
      <c r="F6" s="362"/>
      <c r="G6" s="362"/>
      <c r="H6" s="362"/>
      <c r="I6" s="362"/>
      <c r="J6" s="362"/>
      <c r="K6" s="362"/>
    </row>
    <row r="7" spans="2:11" ht="16.5">
      <c r="B7" s="395" t="s">
        <v>23</v>
      </c>
      <c r="C7" s="395"/>
      <c r="D7" s="395"/>
      <c r="E7" s="395"/>
      <c r="F7" s="395"/>
      <c r="G7" s="395"/>
      <c r="H7" s="395"/>
      <c r="I7" s="395"/>
      <c r="J7" s="395"/>
      <c r="K7" s="395"/>
    </row>
    <row r="8" spans="2:11" ht="16.5">
      <c r="B8" s="396" t="s">
        <v>24</v>
      </c>
      <c r="C8" s="396"/>
      <c r="D8" s="396"/>
      <c r="E8" s="396"/>
      <c r="F8" s="396"/>
      <c r="G8" s="396"/>
      <c r="H8" s="396"/>
      <c r="I8" s="396"/>
      <c r="J8" s="396"/>
      <c r="K8" s="396"/>
    </row>
    <row r="9" spans="2:11" ht="16.5">
      <c r="B9" s="396" t="s">
        <v>25</v>
      </c>
      <c r="C9" s="396"/>
      <c r="D9" s="396"/>
      <c r="E9" s="396"/>
      <c r="F9" s="396"/>
      <c r="G9" s="396"/>
      <c r="H9" s="396"/>
      <c r="I9" s="396"/>
      <c r="J9" s="396"/>
      <c r="K9" s="396"/>
    </row>
    <row r="10" spans="2:11" ht="16.5">
      <c r="B10" s="396" t="s">
        <v>26</v>
      </c>
      <c r="C10" s="396"/>
      <c r="D10" s="396"/>
      <c r="E10" s="396"/>
      <c r="F10" s="396"/>
      <c r="G10" s="396"/>
      <c r="H10" s="396"/>
      <c r="I10" s="396"/>
      <c r="J10" s="396"/>
      <c r="K10" s="396"/>
    </row>
    <row r="11" spans="2:11">
      <c r="B11" s="362"/>
      <c r="C11" s="362"/>
      <c r="D11" s="362"/>
      <c r="E11" s="362"/>
      <c r="F11" s="362"/>
      <c r="G11" s="362"/>
      <c r="H11" s="362"/>
      <c r="I11" s="362"/>
      <c r="J11" s="362"/>
      <c r="K11" s="362"/>
    </row>
    <row r="12" spans="2:11" ht="16.5">
      <c r="B12" s="395" t="s">
        <v>27</v>
      </c>
      <c r="C12" s="395"/>
      <c r="D12" s="395"/>
      <c r="E12" s="395"/>
      <c r="F12" s="395"/>
      <c r="G12" s="395"/>
      <c r="H12" s="395"/>
      <c r="I12" s="395"/>
      <c r="J12" s="395"/>
      <c r="K12" s="395"/>
    </row>
    <row r="13" spans="2:11" ht="16.5">
      <c r="B13" s="396" t="s">
        <v>24</v>
      </c>
      <c r="C13" s="396"/>
      <c r="D13" s="396"/>
      <c r="E13" s="396"/>
      <c r="F13" s="396"/>
      <c r="G13" s="396"/>
      <c r="H13" s="396"/>
      <c r="I13" s="396"/>
      <c r="J13" s="396"/>
      <c r="K13" s="396"/>
    </row>
    <row r="14" spans="2:11" ht="16.5">
      <c r="B14" s="396" t="s">
        <v>28</v>
      </c>
      <c r="C14" s="396"/>
      <c r="D14" s="396"/>
      <c r="E14" s="396"/>
      <c r="F14" s="396"/>
      <c r="G14" s="396"/>
      <c r="H14" s="396"/>
      <c r="I14" s="396"/>
      <c r="J14" s="396"/>
      <c r="K14" s="396"/>
    </row>
    <row r="15" spans="2:11" ht="16.5">
      <c r="B15" s="396" t="s">
        <v>29</v>
      </c>
      <c r="C15" s="396"/>
      <c r="D15" s="396"/>
      <c r="E15" s="396"/>
      <c r="F15" s="396"/>
      <c r="G15" s="396"/>
      <c r="H15" s="396"/>
      <c r="I15" s="396"/>
      <c r="J15" s="396"/>
      <c r="K15" s="396"/>
    </row>
    <row r="16" spans="2:11">
      <c r="B16" s="362"/>
      <c r="C16" s="362"/>
      <c r="D16" s="362"/>
      <c r="E16" s="362"/>
      <c r="F16" s="362"/>
      <c r="G16" s="362"/>
      <c r="H16" s="362"/>
      <c r="I16" s="362"/>
      <c r="J16" s="362"/>
      <c r="K16" s="362"/>
    </row>
    <row r="17" spans="2:11" ht="16.5">
      <c r="B17" s="395" t="s">
        <v>30</v>
      </c>
      <c r="C17" s="395"/>
      <c r="D17" s="395"/>
      <c r="E17" s="395"/>
      <c r="F17" s="395"/>
      <c r="G17" s="395"/>
      <c r="H17" s="395"/>
      <c r="I17" s="395"/>
      <c r="J17" s="395"/>
      <c r="K17" s="395"/>
    </row>
    <row r="18" spans="2:11" ht="16.5">
      <c r="B18" s="396" t="s">
        <v>24</v>
      </c>
      <c r="C18" s="396"/>
      <c r="D18" s="396"/>
      <c r="E18" s="396"/>
      <c r="F18" s="396"/>
      <c r="G18" s="396"/>
      <c r="H18" s="396"/>
      <c r="I18" s="396"/>
      <c r="J18" s="396"/>
      <c r="K18" s="396"/>
    </row>
    <row r="19" spans="2:11" ht="16.5">
      <c r="B19" s="396" t="s">
        <v>31</v>
      </c>
      <c r="C19" s="396"/>
      <c r="D19" s="396"/>
      <c r="E19" s="396"/>
      <c r="F19" s="396"/>
      <c r="G19" s="396"/>
      <c r="H19" s="396"/>
      <c r="I19" s="396"/>
      <c r="J19" s="396"/>
      <c r="K19" s="396"/>
    </row>
    <row r="20" spans="2:11" ht="16.5">
      <c r="B20" s="396" t="s">
        <v>32</v>
      </c>
      <c r="C20" s="396"/>
      <c r="D20" s="396"/>
      <c r="E20" s="396"/>
      <c r="F20" s="396"/>
      <c r="G20" s="396"/>
      <c r="H20" s="396"/>
      <c r="I20" s="396"/>
      <c r="J20" s="396"/>
      <c r="K20" s="396"/>
    </row>
    <row r="22" spans="2:11" ht="21">
      <c r="B22" s="394" t="s">
        <v>33</v>
      </c>
      <c r="C22" s="394"/>
      <c r="D22" s="394"/>
      <c r="E22" s="394"/>
      <c r="F22" s="394"/>
      <c r="G22" s="394"/>
      <c r="H22" s="394"/>
      <c r="I22" s="394"/>
      <c r="J22" s="394"/>
      <c r="K22" s="394"/>
    </row>
    <row r="23" spans="2:11">
      <c r="B23" s="362"/>
      <c r="C23" s="362"/>
      <c r="D23" s="362"/>
      <c r="E23" s="362"/>
      <c r="F23" s="362"/>
      <c r="G23" s="362"/>
      <c r="H23" s="362"/>
      <c r="I23" s="362"/>
      <c r="J23" s="362"/>
      <c r="K23" s="362"/>
    </row>
    <row r="24" spans="2:11" ht="15.75">
      <c r="B24" s="397" t="s">
        <v>34</v>
      </c>
      <c r="C24" s="397"/>
      <c r="D24" s="397"/>
      <c r="E24" s="397"/>
      <c r="F24" s="397"/>
      <c r="G24" s="397"/>
      <c r="H24" s="397"/>
      <c r="I24" s="397"/>
      <c r="J24" s="397"/>
      <c r="K24" s="397"/>
    </row>
    <row r="25" spans="2:11" ht="16.5">
      <c r="B25" s="396" t="s">
        <v>35</v>
      </c>
      <c r="C25" s="396"/>
      <c r="D25" s="396"/>
      <c r="E25" s="396"/>
      <c r="F25" s="396"/>
      <c r="G25" s="396"/>
      <c r="H25" s="396"/>
      <c r="I25" s="396"/>
      <c r="J25" s="396"/>
      <c r="K25" s="396"/>
    </row>
    <row r="26" spans="2:11" ht="16.5">
      <c r="B26" s="396" t="s">
        <v>36</v>
      </c>
      <c r="C26" s="396"/>
      <c r="D26" s="396"/>
      <c r="E26" s="396"/>
      <c r="F26" s="396"/>
      <c r="G26" s="396"/>
      <c r="H26" s="396"/>
      <c r="I26" s="396"/>
      <c r="J26" s="396"/>
      <c r="K26" s="396"/>
    </row>
    <row r="27" spans="2:11" ht="16.5">
      <c r="B27" s="396" t="s">
        <v>37</v>
      </c>
      <c r="C27" s="396"/>
      <c r="D27" s="396"/>
      <c r="E27" s="396"/>
      <c r="F27" s="396"/>
      <c r="G27" s="396"/>
      <c r="H27" s="396"/>
      <c r="I27" s="396"/>
      <c r="J27" s="396"/>
      <c r="K27" s="396"/>
    </row>
    <row r="28" spans="2:11" ht="16.5">
      <c r="B28" s="364"/>
      <c r="C28" s="364"/>
      <c r="D28" s="364"/>
      <c r="E28" s="364"/>
      <c r="F28" s="364"/>
      <c r="G28" s="364"/>
      <c r="H28" s="364"/>
      <c r="I28" s="364"/>
      <c r="J28" s="364"/>
      <c r="K28" s="364"/>
    </row>
    <row r="29" spans="2:11" ht="16.5">
      <c r="B29" s="395" t="s">
        <v>38</v>
      </c>
      <c r="C29" s="396"/>
      <c r="D29" s="396"/>
      <c r="E29" s="396"/>
      <c r="F29" s="396"/>
      <c r="G29" s="396"/>
      <c r="H29" s="396"/>
      <c r="I29" s="396"/>
      <c r="J29" s="396"/>
      <c r="K29" s="396"/>
    </row>
    <row r="30" spans="2:11" ht="16.5">
      <c r="B30" s="396" t="s">
        <v>35</v>
      </c>
      <c r="C30" s="396"/>
      <c r="D30" s="396"/>
      <c r="E30" s="396"/>
      <c r="F30" s="396"/>
      <c r="G30" s="396"/>
      <c r="H30" s="396"/>
      <c r="I30" s="396"/>
      <c r="J30" s="396"/>
      <c r="K30" s="396"/>
    </row>
    <row r="31" spans="2:11" ht="16.5">
      <c r="B31" s="396" t="s">
        <v>36</v>
      </c>
      <c r="C31" s="396"/>
      <c r="D31" s="396"/>
      <c r="E31" s="396"/>
      <c r="F31" s="396"/>
      <c r="G31" s="396"/>
      <c r="H31" s="396"/>
      <c r="I31" s="396"/>
      <c r="J31" s="396"/>
      <c r="K31" s="396"/>
    </row>
    <row r="32" spans="2:11" ht="16.5">
      <c r="B32" s="396" t="s">
        <v>37</v>
      </c>
      <c r="C32" s="396"/>
      <c r="D32" s="396"/>
      <c r="E32" s="396"/>
      <c r="F32" s="396"/>
      <c r="G32" s="396"/>
      <c r="H32" s="396"/>
      <c r="I32" s="396"/>
      <c r="J32" s="396"/>
      <c r="K32" s="396"/>
    </row>
    <row r="33" spans="2:11">
      <c r="B33" s="362"/>
      <c r="C33" s="362"/>
      <c r="D33" s="362"/>
      <c r="E33" s="362"/>
      <c r="F33" s="362"/>
      <c r="G33" s="362"/>
      <c r="H33" s="362"/>
      <c r="I33" s="362"/>
      <c r="J33" s="362"/>
      <c r="K33" s="362"/>
    </row>
    <row r="34" spans="2:11" ht="16.5">
      <c r="B34" s="395" t="s">
        <v>39</v>
      </c>
      <c r="C34" s="396"/>
      <c r="D34" s="396"/>
      <c r="E34" s="396"/>
      <c r="F34" s="396"/>
      <c r="G34" s="396"/>
      <c r="H34" s="396"/>
      <c r="I34" s="396"/>
      <c r="J34" s="396"/>
      <c r="K34" s="396"/>
    </row>
    <row r="35" spans="2:11" ht="16.5">
      <c r="B35" s="396" t="s">
        <v>40</v>
      </c>
      <c r="C35" s="396"/>
      <c r="D35" s="396"/>
      <c r="E35" s="396"/>
      <c r="F35" s="396"/>
      <c r="G35" s="396"/>
      <c r="H35" s="396"/>
      <c r="I35" s="396"/>
      <c r="J35" s="396"/>
      <c r="K35" s="396"/>
    </row>
    <row r="36" spans="2:11" ht="16.5">
      <c r="B36" s="396" t="s">
        <v>41</v>
      </c>
      <c r="C36" s="396"/>
      <c r="D36" s="396"/>
      <c r="E36" s="396"/>
      <c r="F36" s="396"/>
      <c r="G36" s="396"/>
      <c r="H36" s="396"/>
      <c r="I36" s="396"/>
      <c r="J36" s="396"/>
      <c r="K36" s="396"/>
    </row>
    <row r="37" spans="2:11" ht="16.5">
      <c r="B37" s="396" t="s">
        <v>42</v>
      </c>
      <c r="C37" s="396"/>
      <c r="D37" s="396"/>
      <c r="E37" s="396"/>
      <c r="F37" s="396"/>
      <c r="G37" s="396"/>
      <c r="H37" s="396"/>
      <c r="I37" s="396"/>
      <c r="J37" s="396"/>
      <c r="K37" s="396"/>
    </row>
    <row r="38" spans="2:11">
      <c r="B38" s="362"/>
      <c r="C38" s="362"/>
      <c r="D38" s="362"/>
      <c r="E38" s="362"/>
      <c r="F38" s="362"/>
      <c r="G38" s="362"/>
      <c r="H38" s="362"/>
      <c r="I38" s="362"/>
      <c r="J38" s="362"/>
      <c r="K38" s="362"/>
    </row>
    <row r="39" spans="2:11" ht="16.5">
      <c r="B39" s="395" t="s">
        <v>43</v>
      </c>
      <c r="C39" s="395"/>
      <c r="D39" s="395"/>
      <c r="E39" s="395"/>
      <c r="F39" s="395"/>
      <c r="G39" s="395"/>
      <c r="H39" s="395"/>
      <c r="I39" s="395"/>
      <c r="J39" s="395"/>
      <c r="K39" s="395"/>
    </row>
    <row r="40" spans="2:11" ht="16.5">
      <c r="B40" s="396" t="s">
        <v>44</v>
      </c>
      <c r="C40" s="396"/>
      <c r="D40" s="396"/>
      <c r="E40" s="396"/>
      <c r="F40" s="396"/>
      <c r="G40" s="396"/>
      <c r="H40" s="396"/>
      <c r="I40" s="396"/>
      <c r="J40" s="396"/>
      <c r="K40" s="396"/>
    </row>
    <row r="41" spans="2:11" ht="16.5">
      <c r="B41" s="396" t="s">
        <v>45</v>
      </c>
      <c r="C41" s="396"/>
      <c r="D41" s="396"/>
      <c r="E41" s="396"/>
      <c r="F41" s="396"/>
      <c r="G41" s="396"/>
      <c r="H41" s="396"/>
      <c r="I41" s="396"/>
      <c r="J41" s="396"/>
      <c r="K41" s="396"/>
    </row>
    <row r="42" spans="2:11" ht="16.5">
      <c r="B42" s="396" t="s">
        <v>46</v>
      </c>
      <c r="C42" s="396"/>
      <c r="D42" s="396"/>
      <c r="E42" s="396"/>
      <c r="F42" s="396"/>
      <c r="G42" s="396"/>
      <c r="H42" s="396"/>
      <c r="I42" s="396"/>
      <c r="J42" s="396"/>
      <c r="K42" s="396"/>
    </row>
    <row r="43" spans="2:11">
      <c r="B43" s="362"/>
      <c r="C43" s="362"/>
      <c r="D43" s="362"/>
      <c r="E43" s="362"/>
      <c r="F43" s="362"/>
      <c r="G43" s="362"/>
      <c r="H43" s="362"/>
      <c r="I43" s="362"/>
      <c r="J43" s="362"/>
      <c r="K43" s="362"/>
    </row>
    <row r="44" spans="2:11" ht="16.5">
      <c r="B44" s="395" t="s">
        <v>47</v>
      </c>
      <c r="C44" s="395"/>
      <c r="D44" s="395"/>
      <c r="E44" s="395"/>
      <c r="F44" s="395"/>
      <c r="G44" s="395"/>
      <c r="H44" s="395"/>
      <c r="I44" s="395"/>
      <c r="J44" s="395"/>
      <c r="K44" s="395"/>
    </row>
    <row r="45" spans="2:11" ht="16.5">
      <c r="B45" s="396" t="s">
        <v>48</v>
      </c>
      <c r="C45" s="396"/>
      <c r="D45" s="396"/>
      <c r="E45" s="396"/>
      <c r="F45" s="396"/>
      <c r="G45" s="396"/>
      <c r="H45" s="396"/>
      <c r="I45" s="396"/>
      <c r="J45" s="396"/>
      <c r="K45" s="396"/>
    </row>
    <row r="46" spans="2:11" ht="16.5">
      <c r="B46" s="396" t="s">
        <v>49</v>
      </c>
      <c r="C46" s="396"/>
      <c r="D46" s="396"/>
      <c r="E46" s="396"/>
      <c r="F46" s="396"/>
      <c r="G46" s="396"/>
      <c r="H46" s="396"/>
      <c r="I46" s="396"/>
      <c r="J46" s="396"/>
      <c r="K46" s="396"/>
    </row>
    <row r="47" spans="2:11" ht="16.5">
      <c r="B47" s="396" t="s">
        <v>50</v>
      </c>
      <c r="C47" s="396"/>
      <c r="D47" s="396"/>
      <c r="E47" s="396"/>
      <c r="F47" s="396"/>
      <c r="G47" s="396"/>
      <c r="H47" s="396"/>
      <c r="I47" s="396"/>
      <c r="J47" s="396"/>
      <c r="K47" s="396"/>
    </row>
    <row r="48" spans="2:11">
      <c r="B48" s="362"/>
      <c r="C48" s="362"/>
      <c r="D48" s="362"/>
      <c r="E48" s="362"/>
      <c r="F48" s="362"/>
      <c r="G48" s="362"/>
      <c r="H48" s="362"/>
      <c r="I48" s="362"/>
      <c r="J48" s="362"/>
      <c r="K48" s="362"/>
    </row>
    <row r="49" spans="2:11" ht="16.5">
      <c r="B49" s="395" t="s">
        <v>51</v>
      </c>
      <c r="C49" s="395"/>
      <c r="D49" s="395"/>
      <c r="E49" s="395"/>
      <c r="F49" s="395"/>
      <c r="G49" s="395"/>
      <c r="H49" s="395"/>
      <c r="I49" s="395"/>
      <c r="J49" s="395"/>
      <c r="K49" s="395"/>
    </row>
    <row r="50" spans="2:11" ht="16.5">
      <c r="B50" s="396" t="s">
        <v>52</v>
      </c>
      <c r="C50" s="396"/>
      <c r="D50" s="396"/>
      <c r="E50" s="396"/>
      <c r="F50" s="396"/>
      <c r="G50" s="396"/>
      <c r="H50" s="396"/>
      <c r="I50" s="396"/>
      <c r="J50" s="396"/>
      <c r="K50" s="396"/>
    </row>
    <row r="51" spans="2:11" ht="16.5">
      <c r="B51" s="396" t="s">
        <v>53</v>
      </c>
      <c r="C51" s="396"/>
      <c r="D51" s="396"/>
      <c r="E51" s="396"/>
      <c r="F51" s="396"/>
      <c r="G51" s="396"/>
      <c r="H51" s="396"/>
      <c r="I51" s="396"/>
      <c r="J51" s="396"/>
      <c r="K51" s="396"/>
    </row>
    <row r="52" spans="2:11" ht="16.5">
      <c r="B52" s="396" t="s">
        <v>54</v>
      </c>
      <c r="C52" s="396"/>
      <c r="D52" s="396"/>
      <c r="E52" s="396"/>
      <c r="F52" s="396"/>
      <c r="G52" s="396"/>
      <c r="H52" s="396"/>
      <c r="I52" s="396"/>
      <c r="J52" s="396"/>
      <c r="K52" s="396"/>
    </row>
    <row r="53" spans="2:11">
      <c r="B53" s="362"/>
      <c r="C53" s="362"/>
      <c r="D53" s="362"/>
      <c r="E53" s="362"/>
      <c r="F53" s="362"/>
      <c r="G53" s="362"/>
      <c r="H53" s="362"/>
      <c r="I53" s="362"/>
      <c r="J53" s="362"/>
      <c r="K53" s="362"/>
    </row>
    <row r="54" spans="2:11" ht="16.5">
      <c r="B54" s="395" t="s">
        <v>55</v>
      </c>
      <c r="C54" s="395"/>
      <c r="D54" s="395"/>
      <c r="E54" s="395"/>
      <c r="F54" s="395"/>
      <c r="G54" s="395"/>
      <c r="H54" s="395"/>
      <c r="I54" s="395"/>
      <c r="J54" s="395"/>
      <c r="K54" s="395"/>
    </row>
    <row r="55" spans="2:11" ht="16.5">
      <c r="B55" s="396" t="s">
        <v>56</v>
      </c>
      <c r="C55" s="396"/>
      <c r="D55" s="396"/>
      <c r="E55" s="396"/>
      <c r="F55" s="396"/>
      <c r="G55" s="396"/>
      <c r="H55" s="396"/>
      <c r="I55" s="396"/>
      <c r="J55" s="396"/>
      <c r="K55" s="396"/>
    </row>
    <row r="56" spans="2:11" ht="16.5">
      <c r="B56" s="396" t="s">
        <v>57</v>
      </c>
      <c r="C56" s="396"/>
      <c r="D56" s="396"/>
      <c r="E56" s="396"/>
      <c r="F56" s="396"/>
      <c r="G56" s="396"/>
      <c r="H56" s="396"/>
      <c r="I56" s="396"/>
      <c r="J56" s="396"/>
      <c r="K56" s="396"/>
    </row>
    <row r="57" spans="2:11" ht="16.5">
      <c r="B57" s="396" t="s">
        <v>58</v>
      </c>
      <c r="C57" s="396"/>
      <c r="D57" s="396"/>
      <c r="E57" s="396"/>
      <c r="F57" s="396"/>
      <c r="G57" s="396"/>
      <c r="H57" s="396"/>
      <c r="I57" s="396"/>
      <c r="J57" s="396"/>
      <c r="K57" s="396"/>
    </row>
    <row r="58" spans="2:11">
      <c r="B58" s="362"/>
      <c r="C58" s="362"/>
      <c r="D58" s="362"/>
      <c r="E58" s="362"/>
      <c r="F58" s="362"/>
      <c r="G58" s="362"/>
      <c r="H58" s="362"/>
      <c r="I58" s="362"/>
      <c r="J58" s="362"/>
      <c r="K58" s="362"/>
    </row>
    <row r="59" spans="2:11" ht="16.5">
      <c r="B59" s="395" t="s">
        <v>59</v>
      </c>
      <c r="C59" s="395"/>
      <c r="D59" s="395"/>
      <c r="E59" s="395"/>
      <c r="F59" s="395"/>
      <c r="G59" s="395"/>
      <c r="H59" s="395"/>
      <c r="I59" s="395"/>
      <c r="J59" s="395"/>
      <c r="K59" s="395"/>
    </row>
    <row r="60" spans="2:11" ht="16.5">
      <c r="B60" s="396" t="s">
        <v>60</v>
      </c>
      <c r="C60" s="396"/>
      <c r="D60" s="396"/>
      <c r="E60" s="396"/>
      <c r="F60" s="396"/>
      <c r="G60" s="396"/>
      <c r="H60" s="396"/>
      <c r="I60" s="396"/>
      <c r="J60" s="396"/>
      <c r="K60" s="396"/>
    </row>
    <row r="61" spans="2:11" ht="16.5">
      <c r="B61" s="396" t="s">
        <v>61</v>
      </c>
      <c r="C61" s="396"/>
      <c r="D61" s="396"/>
      <c r="E61" s="396"/>
      <c r="F61" s="396"/>
      <c r="G61" s="396"/>
      <c r="H61" s="396"/>
      <c r="I61" s="396"/>
      <c r="J61" s="396"/>
      <c r="K61" s="396"/>
    </row>
    <row r="62" spans="2:11" ht="16.5">
      <c r="B62" s="396" t="s">
        <v>62</v>
      </c>
      <c r="C62" s="396"/>
      <c r="D62" s="396"/>
      <c r="E62" s="396"/>
      <c r="F62" s="396"/>
      <c r="G62" s="396"/>
      <c r="H62" s="396"/>
      <c r="I62" s="396"/>
      <c r="J62" s="396"/>
      <c r="K62" s="396"/>
    </row>
    <row r="63" spans="2:11" ht="16.5">
      <c r="B63" s="364"/>
      <c r="C63" s="364"/>
      <c r="D63" s="364"/>
      <c r="E63" s="364"/>
      <c r="F63" s="364"/>
      <c r="G63" s="364"/>
      <c r="H63" s="364"/>
      <c r="I63" s="364"/>
      <c r="J63" s="364"/>
      <c r="K63" s="364"/>
    </row>
    <row r="64" spans="2:11" ht="16.5">
      <c r="B64" s="398" t="s">
        <v>63</v>
      </c>
      <c r="C64" s="399"/>
      <c r="D64" s="399"/>
      <c r="E64" s="399"/>
      <c r="F64" s="399"/>
      <c r="G64" s="399"/>
      <c r="H64" s="399"/>
      <c r="I64" s="399"/>
      <c r="J64" s="399"/>
      <c r="K64" s="399"/>
    </row>
    <row r="65" spans="2:11" ht="16.5">
      <c r="B65" s="364" t="s">
        <v>64</v>
      </c>
      <c r="C65" s="364"/>
      <c r="D65" s="364"/>
      <c r="E65" s="364"/>
      <c r="F65" s="364"/>
      <c r="G65" s="364"/>
      <c r="H65" s="364"/>
      <c r="I65" s="364"/>
      <c r="J65" s="364"/>
      <c r="K65" s="364"/>
    </row>
    <row r="66" spans="2:11" ht="16.5">
      <c r="B66" s="364" t="s">
        <v>65</v>
      </c>
      <c r="C66" s="364"/>
      <c r="D66" s="364"/>
      <c r="E66" s="364"/>
      <c r="F66" s="364"/>
      <c r="G66" s="364"/>
      <c r="H66" s="364"/>
      <c r="I66" s="364"/>
      <c r="J66" s="364"/>
      <c r="K66" s="364"/>
    </row>
    <row r="67" spans="2:11" ht="16.5">
      <c r="B67" s="396" t="s">
        <v>66</v>
      </c>
      <c r="C67" s="396"/>
      <c r="D67" s="396"/>
      <c r="E67" s="396"/>
      <c r="F67" s="396"/>
      <c r="G67" s="396"/>
      <c r="H67" s="396"/>
      <c r="I67" s="396"/>
      <c r="J67" s="396"/>
      <c r="K67" s="396"/>
    </row>
    <row r="68" spans="2:11" ht="16.5">
      <c r="B68" s="366"/>
      <c r="C68" s="364"/>
      <c r="D68" s="364"/>
      <c r="E68" s="364"/>
      <c r="F68" s="364"/>
      <c r="G68" s="364"/>
      <c r="H68" s="364"/>
      <c r="I68" s="364"/>
      <c r="J68" s="364"/>
      <c r="K68" s="364"/>
    </row>
    <row r="69" spans="2:11" ht="16.5">
      <c r="B69" s="398" t="s">
        <v>67</v>
      </c>
      <c r="C69" s="399"/>
      <c r="D69" s="399"/>
      <c r="E69" s="399"/>
      <c r="F69" s="365"/>
      <c r="G69" s="365"/>
      <c r="H69" s="365"/>
      <c r="I69" s="365"/>
      <c r="J69" s="365"/>
      <c r="K69" s="365"/>
    </row>
    <row r="70" spans="2:11" ht="16.5">
      <c r="B70" s="364" t="s">
        <v>68</v>
      </c>
      <c r="C70" s="364"/>
      <c r="D70" s="364"/>
      <c r="E70" s="364"/>
      <c r="F70" s="364"/>
      <c r="G70" s="364"/>
      <c r="H70" s="364"/>
      <c r="I70" s="364"/>
      <c r="J70" s="364"/>
      <c r="K70" s="364"/>
    </row>
    <row r="71" spans="2:11" ht="16.5">
      <c r="B71" s="364" t="s">
        <v>69</v>
      </c>
      <c r="C71" s="364"/>
      <c r="D71" s="364"/>
      <c r="E71" s="364"/>
      <c r="F71" s="364"/>
      <c r="G71" s="364"/>
      <c r="H71" s="364"/>
      <c r="I71" s="364"/>
      <c r="J71" s="364"/>
      <c r="K71" s="364"/>
    </row>
    <row r="72" spans="2:11" ht="16.5">
      <c r="B72" s="396" t="s">
        <v>70</v>
      </c>
      <c r="C72" s="396">
        <v>-1254</v>
      </c>
      <c r="D72" s="396"/>
      <c r="E72" s="396"/>
      <c r="F72" s="396"/>
      <c r="G72" s="396"/>
      <c r="H72" s="396"/>
      <c r="I72" s="396"/>
      <c r="J72" s="396"/>
      <c r="K72" s="396"/>
    </row>
    <row r="73" spans="2:11" ht="16.5">
      <c r="B73" s="366"/>
      <c r="C73" s="364"/>
      <c r="D73" s="364"/>
      <c r="E73" s="364"/>
      <c r="F73" s="364"/>
      <c r="G73" s="364"/>
      <c r="H73" s="364"/>
      <c r="I73" s="364"/>
      <c r="J73" s="364"/>
      <c r="K73" s="364"/>
    </row>
    <row r="74" spans="2:11" ht="16.5">
      <c r="B74" s="398" t="s">
        <v>71</v>
      </c>
      <c r="C74" s="398"/>
      <c r="D74" s="398"/>
      <c r="E74" s="398"/>
      <c r="F74" s="398"/>
      <c r="G74" s="398"/>
      <c r="H74" s="398"/>
      <c r="I74" s="398"/>
      <c r="J74" s="398"/>
      <c r="K74" s="398"/>
    </row>
    <row r="75" spans="2:11" ht="16.5">
      <c r="B75" s="396" t="s">
        <v>72</v>
      </c>
      <c r="C75" s="396"/>
      <c r="D75" s="396"/>
      <c r="E75" s="396"/>
      <c r="F75" s="396"/>
      <c r="G75" s="396"/>
      <c r="H75" s="396"/>
      <c r="I75" s="396"/>
      <c r="J75" s="396"/>
      <c r="K75" s="396"/>
    </row>
    <row r="76" spans="2:11" ht="16.5">
      <c r="B76" s="396" t="s">
        <v>73</v>
      </c>
      <c r="C76" s="396"/>
      <c r="D76" s="396"/>
      <c r="E76" s="396"/>
      <c r="F76" s="396"/>
      <c r="G76" s="396"/>
      <c r="H76" s="396"/>
      <c r="I76" s="396"/>
      <c r="J76" s="396"/>
      <c r="K76" s="396"/>
    </row>
    <row r="77" spans="2:11" ht="16.5">
      <c r="B77" s="396" t="s">
        <v>74</v>
      </c>
      <c r="C77" s="396"/>
      <c r="D77" s="396"/>
      <c r="E77" s="396"/>
      <c r="F77" s="396"/>
      <c r="G77" s="396"/>
      <c r="H77" s="396"/>
      <c r="I77" s="396"/>
      <c r="J77" s="396"/>
      <c r="K77" s="396"/>
    </row>
    <row r="78" spans="2:11">
      <c r="B78" s="362"/>
      <c r="C78" s="362"/>
      <c r="D78" s="362"/>
      <c r="E78" s="362"/>
      <c r="F78" s="362"/>
      <c r="G78" s="362"/>
      <c r="H78" s="362"/>
      <c r="I78" s="362"/>
      <c r="J78" s="362"/>
      <c r="K78" s="362"/>
    </row>
    <row r="79" spans="2:11" ht="21">
      <c r="B79" s="393" t="s">
        <v>75</v>
      </c>
      <c r="C79" s="394"/>
      <c r="D79" s="394"/>
      <c r="E79" s="394"/>
      <c r="F79" s="394"/>
      <c r="G79" s="394"/>
      <c r="H79" s="394"/>
      <c r="I79" s="394"/>
      <c r="J79" s="394"/>
      <c r="K79" s="394"/>
    </row>
    <row r="80" spans="2:11">
      <c r="B80" s="362"/>
      <c r="C80" s="362"/>
      <c r="D80" s="362"/>
      <c r="E80" s="362"/>
      <c r="F80" s="362"/>
      <c r="G80" s="362"/>
      <c r="H80" s="362"/>
      <c r="I80" s="362"/>
      <c r="J80" s="362"/>
      <c r="K80" s="362"/>
    </row>
    <row r="81" spans="2:11" ht="16.5">
      <c r="B81" s="395" t="s">
        <v>76</v>
      </c>
      <c r="C81" s="395"/>
      <c r="D81" s="395"/>
      <c r="E81" s="395"/>
      <c r="F81" s="395"/>
      <c r="G81" s="395"/>
      <c r="H81" s="395"/>
      <c r="I81" s="395"/>
      <c r="J81" s="395"/>
      <c r="K81" s="395"/>
    </row>
    <row r="82" spans="2:11" ht="16.5">
      <c r="B82" s="396" t="s">
        <v>77</v>
      </c>
      <c r="C82" s="396"/>
      <c r="D82" s="396"/>
      <c r="E82" s="396"/>
      <c r="F82" s="396"/>
      <c r="G82" s="396"/>
      <c r="H82" s="396"/>
      <c r="I82" s="396"/>
      <c r="J82" s="396"/>
      <c r="K82" s="396"/>
    </row>
    <row r="83" spans="2:11" ht="16.5">
      <c r="B83" s="396" t="s">
        <v>78</v>
      </c>
      <c r="C83" s="396"/>
      <c r="D83" s="396"/>
      <c r="E83" s="396"/>
      <c r="F83" s="396"/>
      <c r="G83" s="396"/>
      <c r="H83" s="396"/>
      <c r="I83" s="396"/>
      <c r="J83" s="396"/>
      <c r="K83" s="396"/>
    </row>
    <row r="84" spans="2:11" ht="16.5">
      <c r="B84" s="396" t="s">
        <v>79</v>
      </c>
      <c r="C84" s="396"/>
      <c r="D84" s="396"/>
      <c r="E84" s="396"/>
      <c r="F84" s="396"/>
      <c r="G84" s="396"/>
      <c r="H84" s="396"/>
      <c r="I84" s="396"/>
      <c r="J84" s="396"/>
      <c r="K84" s="396"/>
    </row>
    <row r="85" spans="2:11" ht="16.5">
      <c r="B85" s="362"/>
      <c r="C85" s="362"/>
      <c r="D85" s="367"/>
      <c r="E85" s="362"/>
      <c r="F85" s="362"/>
      <c r="G85" s="362"/>
      <c r="H85" s="362"/>
      <c r="I85" s="362"/>
      <c r="J85" s="362"/>
      <c r="K85" s="362"/>
    </row>
    <row r="86" spans="2:11" ht="16.5">
      <c r="B86" s="398" t="s">
        <v>80</v>
      </c>
      <c r="C86" s="398"/>
      <c r="D86" s="398"/>
      <c r="E86" s="398"/>
      <c r="F86" s="398"/>
      <c r="G86" s="398"/>
      <c r="H86" s="398"/>
      <c r="I86" s="398"/>
      <c r="J86" s="398"/>
      <c r="K86" s="398"/>
    </row>
    <row r="87" spans="2:11" ht="16.5">
      <c r="B87" s="396" t="s">
        <v>81</v>
      </c>
      <c r="C87" s="396"/>
      <c r="D87" s="396"/>
      <c r="E87" s="396"/>
      <c r="F87" s="396"/>
      <c r="G87" s="396"/>
      <c r="H87" s="396"/>
      <c r="I87" s="396"/>
      <c r="J87" s="396"/>
      <c r="K87" s="396"/>
    </row>
    <row r="88" spans="2:11" ht="16.5">
      <c r="B88" s="396" t="s">
        <v>82</v>
      </c>
      <c r="C88" s="396"/>
      <c r="D88" s="396"/>
      <c r="E88" s="396"/>
      <c r="F88" s="396"/>
      <c r="G88" s="396"/>
      <c r="H88" s="396"/>
      <c r="I88" s="396"/>
      <c r="J88" s="396"/>
      <c r="K88" s="396"/>
    </row>
    <row r="89" spans="2:11" ht="16.5">
      <c r="B89" s="396" t="s">
        <v>83</v>
      </c>
      <c r="C89" s="396"/>
      <c r="D89" s="396"/>
      <c r="E89" s="396"/>
      <c r="F89" s="396"/>
      <c r="G89" s="396"/>
      <c r="H89" s="396"/>
      <c r="I89" s="396"/>
      <c r="J89" s="396"/>
      <c r="K89" s="396"/>
    </row>
    <row r="90" spans="2:11">
      <c r="B90" s="362"/>
      <c r="C90" s="362"/>
      <c r="D90" s="362"/>
      <c r="E90" s="362"/>
      <c r="F90" s="362"/>
      <c r="G90" s="362"/>
      <c r="H90" s="362"/>
      <c r="I90" s="362"/>
      <c r="J90" s="362"/>
      <c r="K90" s="362"/>
    </row>
    <row r="91" spans="2:11" ht="16.5">
      <c r="B91" s="395" t="s">
        <v>84</v>
      </c>
      <c r="C91" s="395"/>
      <c r="D91" s="395"/>
      <c r="E91" s="395"/>
      <c r="F91" s="395"/>
      <c r="G91" s="395"/>
      <c r="H91" s="395"/>
      <c r="I91" s="395"/>
      <c r="J91" s="395"/>
      <c r="K91" s="395"/>
    </row>
    <row r="92" spans="2:11" ht="16.5">
      <c r="B92" s="396" t="s">
        <v>85</v>
      </c>
      <c r="C92" s="396"/>
      <c r="D92" s="396"/>
      <c r="E92" s="396"/>
      <c r="F92" s="396"/>
      <c r="G92" s="396"/>
      <c r="H92" s="396"/>
      <c r="I92" s="396"/>
      <c r="J92" s="396"/>
      <c r="K92" s="396"/>
    </row>
    <row r="93" spans="2:11" ht="16.5">
      <c r="B93" s="396" t="s">
        <v>86</v>
      </c>
      <c r="C93" s="396"/>
      <c r="D93" s="396"/>
      <c r="E93" s="396"/>
      <c r="F93" s="396"/>
      <c r="G93" s="396"/>
      <c r="H93" s="396"/>
      <c r="I93" s="396"/>
      <c r="J93" s="396"/>
      <c r="K93" s="396"/>
    </row>
    <row r="94" spans="2:11" ht="16.5">
      <c r="B94" s="396" t="s">
        <v>87</v>
      </c>
      <c r="C94" s="396"/>
      <c r="D94" s="396"/>
      <c r="E94" s="396"/>
      <c r="F94" s="396"/>
      <c r="G94" s="396"/>
      <c r="H94" s="396"/>
      <c r="I94" s="396"/>
      <c r="J94" s="396"/>
      <c r="K94" s="396"/>
    </row>
    <row r="95" spans="2:11" ht="16.5">
      <c r="B95" s="396" t="s">
        <v>88</v>
      </c>
      <c r="C95" s="396"/>
      <c r="D95" s="396"/>
      <c r="E95" s="396"/>
      <c r="F95" s="396"/>
      <c r="G95" s="396"/>
      <c r="H95" s="396"/>
      <c r="I95" s="396"/>
      <c r="J95" s="396"/>
      <c r="K95" s="396"/>
    </row>
    <row r="96" spans="2:11">
      <c r="B96" s="362"/>
      <c r="C96" s="362"/>
      <c r="D96" s="362"/>
      <c r="E96" s="362"/>
      <c r="F96" s="362"/>
      <c r="G96" s="362"/>
      <c r="H96" s="362"/>
      <c r="I96" s="362"/>
      <c r="J96" s="362"/>
      <c r="K96" s="362"/>
    </row>
    <row r="97" spans="2:11" ht="16.5">
      <c r="B97" s="398" t="s">
        <v>89</v>
      </c>
      <c r="C97" s="398"/>
      <c r="D97" s="398"/>
      <c r="E97" s="398"/>
      <c r="F97" s="398"/>
      <c r="G97" s="398"/>
      <c r="H97" s="398"/>
      <c r="I97" s="398"/>
      <c r="J97" s="398"/>
      <c r="K97" s="398"/>
    </row>
    <row r="98" spans="2:11" ht="16.5">
      <c r="B98" s="396" t="s">
        <v>81</v>
      </c>
      <c r="C98" s="396"/>
      <c r="D98" s="396"/>
      <c r="E98" s="396"/>
      <c r="F98" s="396"/>
      <c r="G98" s="396"/>
      <c r="H98" s="396"/>
      <c r="I98" s="396"/>
      <c r="J98" s="396"/>
      <c r="K98" s="396"/>
    </row>
    <row r="99" spans="2:11" ht="16.5">
      <c r="B99" s="396" t="s">
        <v>90</v>
      </c>
      <c r="C99" s="396"/>
      <c r="D99" s="396"/>
      <c r="E99" s="396"/>
      <c r="F99" s="396"/>
      <c r="G99" s="396"/>
      <c r="H99" s="396"/>
      <c r="I99" s="396"/>
      <c r="J99" s="396"/>
      <c r="K99" s="396"/>
    </row>
    <row r="100" spans="2:11" ht="16.5">
      <c r="B100" s="396" t="s">
        <v>91</v>
      </c>
      <c r="C100" s="396"/>
      <c r="D100" s="396"/>
      <c r="E100" s="396"/>
      <c r="F100" s="396"/>
      <c r="G100" s="396"/>
      <c r="H100" s="396"/>
      <c r="I100" s="396"/>
      <c r="J100" s="396"/>
      <c r="K100" s="396"/>
    </row>
    <row r="101" spans="2:11">
      <c r="B101" s="362"/>
      <c r="C101" s="362"/>
      <c r="D101" s="362"/>
      <c r="E101" s="362"/>
      <c r="F101" s="362"/>
      <c r="G101" s="362"/>
      <c r="H101" s="362"/>
      <c r="I101" s="362"/>
      <c r="J101" s="362"/>
      <c r="K101" s="362"/>
    </row>
    <row r="102" spans="2:11" ht="21">
      <c r="B102" s="393" t="s">
        <v>92</v>
      </c>
      <c r="C102" s="394"/>
      <c r="D102" s="394"/>
      <c r="E102" s="394"/>
      <c r="F102" s="394"/>
      <c r="G102" s="394"/>
      <c r="H102" s="394"/>
      <c r="I102" s="394"/>
      <c r="J102" s="394"/>
      <c r="K102" s="394"/>
    </row>
    <row r="103" spans="2:11">
      <c r="B103" s="362"/>
      <c r="C103" s="362"/>
      <c r="D103" s="362"/>
      <c r="E103" s="362"/>
      <c r="F103" s="362"/>
      <c r="G103" s="362"/>
      <c r="H103" s="362"/>
      <c r="I103" s="362"/>
      <c r="J103" s="362"/>
      <c r="K103" s="362"/>
    </row>
    <row r="104" spans="2:11" ht="16.5">
      <c r="B104" s="395" t="s">
        <v>93</v>
      </c>
      <c r="C104" s="395"/>
      <c r="D104" s="395"/>
      <c r="E104" s="395"/>
      <c r="F104" s="395"/>
      <c r="G104" s="395"/>
      <c r="H104" s="395"/>
      <c r="I104" s="395"/>
      <c r="J104" s="395"/>
      <c r="K104" s="395"/>
    </row>
    <row r="105" spans="2:11" ht="16.5">
      <c r="B105" s="396" t="s">
        <v>94</v>
      </c>
      <c r="C105" s="396"/>
      <c r="D105" s="396"/>
      <c r="E105" s="396"/>
      <c r="F105" s="396"/>
      <c r="G105" s="396"/>
      <c r="H105" s="396"/>
      <c r="I105" s="396"/>
      <c r="J105" s="396"/>
      <c r="K105" s="396"/>
    </row>
    <row r="106" spans="2:11" ht="16.5">
      <c r="B106" s="400" t="s">
        <v>95</v>
      </c>
      <c r="C106" s="396"/>
      <c r="D106" s="396"/>
      <c r="E106" s="396"/>
      <c r="F106" s="396"/>
      <c r="G106" s="396"/>
      <c r="H106" s="396"/>
      <c r="I106" s="396"/>
      <c r="J106" s="396"/>
      <c r="K106" s="396"/>
    </row>
    <row r="107" spans="2:11" ht="16.5">
      <c r="B107" s="396" t="s">
        <v>96</v>
      </c>
      <c r="C107" s="396"/>
      <c r="D107" s="396"/>
      <c r="E107" s="396"/>
      <c r="F107" s="396"/>
      <c r="G107" s="396"/>
      <c r="H107" s="396"/>
      <c r="I107" s="396"/>
      <c r="J107" s="396"/>
      <c r="K107" s="396"/>
    </row>
    <row r="108" spans="2:11">
      <c r="B108" s="362"/>
      <c r="C108" s="362"/>
      <c r="D108" s="362"/>
      <c r="E108" s="362"/>
      <c r="F108" s="362"/>
      <c r="G108" s="362"/>
      <c r="H108" s="362"/>
      <c r="I108" s="362"/>
      <c r="J108" s="362"/>
      <c r="K108" s="362"/>
    </row>
    <row r="109" spans="2:11" ht="16.5">
      <c r="B109" s="395" t="s">
        <v>97</v>
      </c>
      <c r="C109" s="395"/>
      <c r="D109" s="395"/>
      <c r="E109" s="395"/>
      <c r="F109" s="395"/>
      <c r="G109" s="395"/>
      <c r="H109" s="395"/>
      <c r="I109" s="395"/>
      <c r="J109" s="395"/>
      <c r="K109" s="395"/>
    </row>
    <row r="110" spans="2:11" ht="16.5">
      <c r="B110" s="396" t="s">
        <v>98</v>
      </c>
      <c r="C110" s="396"/>
      <c r="D110" s="396"/>
      <c r="E110" s="396"/>
      <c r="F110" s="396"/>
      <c r="G110" s="396"/>
      <c r="H110" s="396"/>
      <c r="I110" s="396"/>
      <c r="J110" s="396"/>
      <c r="K110" s="396"/>
    </row>
    <row r="111" spans="2:11" ht="16.5">
      <c r="B111" s="396" t="s">
        <v>99</v>
      </c>
      <c r="C111" s="396"/>
      <c r="D111" s="396"/>
      <c r="E111" s="396"/>
      <c r="F111" s="396"/>
      <c r="G111" s="396"/>
      <c r="H111" s="396"/>
      <c r="I111" s="396"/>
      <c r="J111" s="396"/>
      <c r="K111" s="396"/>
    </row>
    <row r="112" spans="2:11" ht="16.5">
      <c r="B112" s="364" t="s">
        <v>100</v>
      </c>
      <c r="C112" s="364"/>
      <c r="D112" s="364"/>
      <c r="E112" s="364"/>
      <c r="F112" s="364"/>
      <c r="G112" s="364"/>
      <c r="H112" s="364"/>
      <c r="I112" s="364"/>
      <c r="J112" s="364"/>
      <c r="K112" s="364"/>
    </row>
    <row r="113" spans="2:11" ht="16.5">
      <c r="B113" s="396" t="s">
        <v>101</v>
      </c>
      <c r="C113" s="396"/>
      <c r="D113" s="396"/>
      <c r="E113" s="396"/>
      <c r="F113" s="396"/>
      <c r="G113" s="396"/>
      <c r="H113" s="396"/>
      <c r="I113" s="396"/>
      <c r="J113" s="396"/>
      <c r="K113" s="396"/>
    </row>
    <row r="114" spans="2:11" ht="16.5">
      <c r="B114" s="364"/>
      <c r="C114" s="364"/>
      <c r="D114" s="364"/>
      <c r="E114" s="364"/>
      <c r="F114" s="364"/>
      <c r="G114" s="364"/>
      <c r="H114" s="364"/>
      <c r="I114" s="364"/>
      <c r="J114" s="364"/>
      <c r="K114" s="364"/>
    </row>
    <row r="115" spans="2:11" ht="16.5">
      <c r="B115" s="395" t="s">
        <v>102</v>
      </c>
      <c r="C115" s="395"/>
      <c r="D115" s="395"/>
      <c r="E115" s="395"/>
      <c r="F115" s="395"/>
      <c r="G115" s="395"/>
      <c r="H115" s="395"/>
      <c r="I115" s="395"/>
      <c r="J115" s="395"/>
      <c r="K115" s="395"/>
    </row>
    <row r="116" spans="2:11" ht="16.5">
      <c r="B116" s="396" t="s">
        <v>103</v>
      </c>
      <c r="C116" s="396"/>
      <c r="D116" s="396"/>
      <c r="E116" s="396"/>
      <c r="F116" s="396"/>
      <c r="G116" s="396"/>
      <c r="H116" s="396"/>
      <c r="I116" s="396"/>
      <c r="J116" s="396"/>
      <c r="K116" s="396"/>
    </row>
    <row r="117" spans="2:11" ht="16.5">
      <c r="B117" s="396" t="s">
        <v>104</v>
      </c>
      <c r="C117" s="396"/>
      <c r="D117" s="396"/>
      <c r="E117" s="396"/>
      <c r="F117" s="396"/>
      <c r="G117" s="396"/>
      <c r="H117" s="396"/>
      <c r="I117" s="396"/>
      <c r="J117" s="396"/>
      <c r="K117" s="396"/>
    </row>
    <row r="118" spans="2:11" ht="16.5">
      <c r="B118" s="364" t="s">
        <v>105</v>
      </c>
      <c r="C118" s="364"/>
      <c r="D118" s="364"/>
      <c r="E118" s="364"/>
      <c r="F118" s="364"/>
      <c r="G118" s="364"/>
      <c r="H118" s="364"/>
      <c r="I118" s="364"/>
      <c r="J118" s="364"/>
      <c r="K118" s="364"/>
    </row>
    <row r="119" spans="2:11" ht="16.5">
      <c r="B119" s="396" t="s">
        <v>106</v>
      </c>
      <c r="C119" s="396"/>
      <c r="D119" s="396"/>
      <c r="E119" s="396"/>
      <c r="F119" s="396"/>
      <c r="G119" s="396"/>
      <c r="H119" s="396"/>
      <c r="I119" s="396"/>
      <c r="J119" s="396"/>
      <c r="K119" s="396"/>
    </row>
    <row r="120" spans="2:11">
      <c r="B120" s="362"/>
      <c r="C120" s="362"/>
      <c r="D120" s="362"/>
      <c r="E120" s="362"/>
      <c r="F120" s="362"/>
      <c r="G120" s="362"/>
      <c r="H120" s="362"/>
      <c r="I120" s="362"/>
      <c r="J120" s="362"/>
      <c r="K120" s="362"/>
    </row>
    <row r="121" spans="2:11" ht="16.5">
      <c r="B121" s="395" t="s">
        <v>107</v>
      </c>
      <c r="C121" s="395"/>
      <c r="D121" s="395"/>
      <c r="E121" s="395"/>
      <c r="F121" s="395"/>
      <c r="G121" s="395"/>
      <c r="H121" s="395"/>
      <c r="I121" s="395"/>
      <c r="J121" s="395"/>
      <c r="K121" s="395"/>
    </row>
    <row r="122" spans="2:11" ht="16.5">
      <c r="B122" s="396" t="s">
        <v>108</v>
      </c>
      <c r="C122" s="396"/>
      <c r="D122" s="396"/>
      <c r="E122" s="396"/>
      <c r="F122" s="396"/>
      <c r="G122" s="396"/>
      <c r="H122" s="396"/>
      <c r="I122" s="396"/>
      <c r="J122" s="396"/>
      <c r="K122" s="396"/>
    </row>
    <row r="123" spans="2:11" ht="16.5">
      <c r="B123" s="396" t="s">
        <v>109</v>
      </c>
      <c r="C123" s="396"/>
      <c r="D123" s="396"/>
      <c r="E123" s="396"/>
      <c r="F123" s="396"/>
      <c r="G123" s="396"/>
      <c r="H123" s="396"/>
      <c r="I123" s="396"/>
      <c r="J123" s="396"/>
      <c r="K123" s="396"/>
    </row>
    <row r="124" spans="2:11" ht="16.5">
      <c r="B124" s="364" t="s">
        <v>110</v>
      </c>
      <c r="C124" s="364"/>
      <c r="D124" s="364"/>
      <c r="E124" s="364"/>
      <c r="F124" s="364"/>
      <c r="G124" s="364"/>
      <c r="H124" s="364"/>
      <c r="I124" s="364"/>
      <c r="J124" s="364"/>
      <c r="K124" s="364"/>
    </row>
    <row r="125" spans="2:11" ht="16.5">
      <c r="B125" s="396" t="s">
        <v>111</v>
      </c>
      <c r="C125" s="396"/>
      <c r="D125" s="396"/>
      <c r="E125" s="396"/>
      <c r="F125" s="396"/>
      <c r="G125" s="396"/>
      <c r="H125" s="396"/>
      <c r="I125" s="396"/>
      <c r="J125" s="396"/>
      <c r="K125" s="396"/>
    </row>
    <row r="126" spans="2:11">
      <c r="B126" s="362"/>
      <c r="C126" s="362"/>
      <c r="D126" s="362"/>
      <c r="E126" s="362"/>
      <c r="F126" s="362"/>
      <c r="G126" s="362"/>
      <c r="H126" s="362"/>
      <c r="I126" s="362"/>
      <c r="J126" s="362"/>
      <c r="K126" s="362"/>
    </row>
    <row r="127" spans="2:11" ht="16.5">
      <c r="B127" s="395" t="s">
        <v>112</v>
      </c>
      <c r="C127" s="395"/>
      <c r="D127" s="395"/>
      <c r="E127" s="395"/>
      <c r="F127" s="395"/>
      <c r="G127" s="395"/>
      <c r="H127" s="395"/>
      <c r="I127" s="395"/>
      <c r="J127" s="395"/>
      <c r="K127" s="395"/>
    </row>
    <row r="128" spans="2:11" ht="16.5">
      <c r="B128" s="396" t="s">
        <v>113</v>
      </c>
      <c r="C128" s="396"/>
      <c r="D128" s="396"/>
      <c r="E128" s="396"/>
      <c r="F128" s="396"/>
      <c r="G128" s="396"/>
      <c r="H128" s="396"/>
      <c r="I128" s="396"/>
      <c r="J128" s="396"/>
      <c r="K128" s="396"/>
    </row>
    <row r="129" spans="2:11" ht="16.5">
      <c r="B129" s="396" t="s">
        <v>114</v>
      </c>
      <c r="C129" s="396"/>
      <c r="D129" s="396"/>
      <c r="E129" s="396"/>
      <c r="F129" s="396"/>
      <c r="G129" s="396"/>
      <c r="H129" s="396"/>
      <c r="I129" s="396"/>
      <c r="J129" s="396"/>
      <c r="K129" s="396"/>
    </row>
    <row r="130" spans="2:11" ht="16.5">
      <c r="B130" s="364" t="s">
        <v>115</v>
      </c>
      <c r="C130" s="364"/>
      <c r="D130" s="364"/>
      <c r="E130" s="364"/>
      <c r="F130" s="364"/>
      <c r="G130" s="364"/>
      <c r="H130" s="364"/>
      <c r="I130" s="364"/>
      <c r="J130" s="364"/>
      <c r="K130" s="364"/>
    </row>
    <row r="131" spans="2:11" ht="16.5">
      <c r="B131" s="396" t="s">
        <v>116</v>
      </c>
      <c r="C131" s="396"/>
      <c r="D131" s="396"/>
      <c r="E131" s="396"/>
      <c r="F131" s="396"/>
      <c r="G131" s="396"/>
      <c r="H131" s="396"/>
      <c r="I131" s="396"/>
      <c r="J131" s="396"/>
      <c r="K131" s="396"/>
    </row>
    <row r="132" spans="2:11">
      <c r="B132" s="362"/>
      <c r="C132" s="362"/>
      <c r="D132" s="362"/>
      <c r="E132" s="362"/>
      <c r="F132" s="362"/>
      <c r="G132" s="362"/>
      <c r="H132" s="362"/>
      <c r="I132" s="362"/>
      <c r="J132" s="362"/>
      <c r="K132" s="362"/>
    </row>
    <row r="133" spans="2:11" ht="16.5">
      <c r="B133" s="395" t="s">
        <v>117</v>
      </c>
      <c r="C133" s="395"/>
      <c r="D133" s="395"/>
      <c r="E133" s="395"/>
      <c r="F133" s="395"/>
      <c r="G133" s="395"/>
      <c r="H133" s="395"/>
      <c r="I133" s="395"/>
      <c r="J133" s="395"/>
      <c r="K133" s="395"/>
    </row>
    <row r="134" spans="2:11" ht="16.5">
      <c r="B134" s="396" t="s">
        <v>118</v>
      </c>
      <c r="C134" s="396"/>
      <c r="D134" s="396"/>
      <c r="E134" s="396"/>
      <c r="F134" s="396"/>
      <c r="G134" s="396"/>
      <c r="H134" s="396"/>
      <c r="I134" s="396"/>
      <c r="J134" s="396"/>
      <c r="K134" s="396"/>
    </row>
    <row r="135" spans="2:11" ht="16.5">
      <c r="B135" s="396" t="s">
        <v>119</v>
      </c>
      <c r="C135" s="396"/>
      <c r="D135" s="396"/>
      <c r="E135" s="396"/>
      <c r="F135" s="396"/>
      <c r="G135" s="396"/>
      <c r="H135" s="396"/>
      <c r="I135" s="396"/>
      <c r="J135" s="396"/>
      <c r="K135" s="396"/>
    </row>
    <row r="136" spans="2:11" ht="16.5">
      <c r="B136" s="396" t="s">
        <v>120</v>
      </c>
      <c r="C136" s="396"/>
      <c r="D136" s="396"/>
      <c r="E136" s="396"/>
      <c r="F136" s="396"/>
      <c r="G136" s="396"/>
      <c r="H136" s="396"/>
      <c r="I136" s="396"/>
      <c r="J136" s="396"/>
      <c r="K136" s="396"/>
    </row>
    <row r="137" spans="2:11">
      <c r="B137" s="362"/>
      <c r="C137" s="362"/>
      <c r="D137" s="362"/>
      <c r="E137" s="362"/>
      <c r="F137" s="362"/>
      <c r="G137" s="362"/>
      <c r="H137" s="362"/>
      <c r="I137" s="362"/>
      <c r="J137" s="362"/>
      <c r="K137" s="362"/>
    </row>
    <row r="138" spans="2:11" ht="16.5">
      <c r="B138" s="395" t="s">
        <v>121</v>
      </c>
      <c r="C138" s="395"/>
      <c r="D138" s="395"/>
      <c r="E138" s="395"/>
      <c r="F138" s="395"/>
      <c r="G138" s="395"/>
      <c r="H138" s="395"/>
      <c r="I138" s="395"/>
      <c r="J138" s="395"/>
      <c r="K138" s="395"/>
    </row>
    <row r="139" spans="2:11" ht="16.5">
      <c r="B139" s="396" t="s">
        <v>122</v>
      </c>
      <c r="C139" s="396"/>
      <c r="D139" s="396"/>
      <c r="E139" s="396"/>
      <c r="F139" s="396"/>
      <c r="G139" s="396"/>
      <c r="H139" s="396"/>
      <c r="I139" s="396"/>
      <c r="J139" s="396"/>
      <c r="K139" s="396"/>
    </row>
    <row r="140" spans="2:11" ht="16.5">
      <c r="B140" s="396" t="s">
        <v>123</v>
      </c>
      <c r="C140" s="396"/>
      <c r="D140" s="396"/>
      <c r="E140" s="396"/>
      <c r="F140" s="396"/>
      <c r="G140" s="396"/>
      <c r="H140" s="396"/>
      <c r="I140" s="396"/>
      <c r="J140" s="396"/>
      <c r="K140" s="396"/>
    </row>
    <row r="141" spans="2:11" ht="16.5">
      <c r="B141" s="364" t="s">
        <v>124</v>
      </c>
      <c r="C141" s="364"/>
      <c r="D141" s="364"/>
      <c r="E141" s="364"/>
      <c r="F141" s="364"/>
      <c r="G141" s="364"/>
      <c r="H141" s="364"/>
      <c r="I141" s="364"/>
      <c r="J141" s="364"/>
      <c r="K141" s="364"/>
    </row>
    <row r="142" spans="2:11" ht="16.5">
      <c r="B142" s="396" t="s">
        <v>125</v>
      </c>
      <c r="C142" s="396"/>
      <c r="D142" s="396"/>
      <c r="E142" s="396"/>
      <c r="F142" s="396"/>
      <c r="G142" s="396"/>
      <c r="H142" s="396"/>
      <c r="I142" s="396"/>
      <c r="J142" s="396"/>
      <c r="K142" s="396"/>
    </row>
    <row r="143" spans="2:11">
      <c r="B143" s="362"/>
      <c r="C143" s="362"/>
      <c r="D143" s="362"/>
      <c r="E143" s="362"/>
      <c r="F143" s="362"/>
      <c r="G143" s="362"/>
      <c r="H143" s="362"/>
      <c r="I143" s="362"/>
      <c r="J143" s="362"/>
      <c r="K143" s="362"/>
    </row>
    <row r="144" spans="2:11" ht="16.5">
      <c r="B144" s="395" t="s">
        <v>126</v>
      </c>
      <c r="C144" s="395"/>
      <c r="D144" s="395"/>
      <c r="E144" s="395"/>
      <c r="F144" s="395"/>
      <c r="G144" s="395"/>
      <c r="H144" s="395"/>
      <c r="I144" s="395"/>
      <c r="J144" s="395"/>
      <c r="K144" s="395"/>
    </row>
    <row r="145" spans="2:11" ht="16.5">
      <c r="B145" s="396" t="s">
        <v>127</v>
      </c>
      <c r="C145" s="396"/>
      <c r="D145" s="396"/>
      <c r="E145" s="396"/>
      <c r="F145" s="396"/>
      <c r="G145" s="396"/>
      <c r="H145" s="396"/>
      <c r="I145" s="396"/>
      <c r="J145" s="396"/>
      <c r="K145" s="396"/>
    </row>
    <row r="146" spans="2:11" ht="16.5">
      <c r="B146" s="396" t="s">
        <v>128</v>
      </c>
      <c r="C146" s="396"/>
      <c r="D146" s="396"/>
      <c r="E146" s="396"/>
      <c r="F146" s="396"/>
      <c r="G146" s="396"/>
      <c r="H146" s="396"/>
      <c r="I146" s="396"/>
      <c r="J146" s="396"/>
      <c r="K146" s="396"/>
    </row>
    <row r="147" spans="2:11" ht="16.5">
      <c r="B147" s="396" t="s">
        <v>129</v>
      </c>
      <c r="C147" s="396"/>
      <c r="D147" s="396"/>
      <c r="E147" s="396"/>
      <c r="F147" s="396"/>
      <c r="G147" s="396"/>
      <c r="H147" s="396"/>
      <c r="I147" s="396"/>
      <c r="J147" s="396"/>
      <c r="K147" s="396"/>
    </row>
    <row r="148" spans="2:11">
      <c r="B148" s="362"/>
      <c r="C148" s="362"/>
      <c r="D148" s="362"/>
      <c r="E148" s="362"/>
      <c r="F148" s="362"/>
      <c r="G148" s="362"/>
      <c r="H148" s="362"/>
      <c r="I148" s="362"/>
      <c r="J148" s="362"/>
      <c r="K148" s="362"/>
    </row>
    <row r="149" spans="2:11" ht="16.5">
      <c r="B149" s="395" t="s">
        <v>130</v>
      </c>
      <c r="C149" s="395"/>
      <c r="D149" s="395"/>
      <c r="E149" s="395"/>
      <c r="F149" s="395"/>
      <c r="G149" s="395"/>
      <c r="H149" s="395"/>
      <c r="I149" s="395"/>
      <c r="J149" s="395"/>
      <c r="K149" s="395"/>
    </row>
    <row r="150" spans="2:11" ht="16.5">
      <c r="B150" s="396" t="s">
        <v>131</v>
      </c>
      <c r="C150" s="396"/>
      <c r="D150" s="396"/>
      <c r="E150" s="396"/>
      <c r="F150" s="396"/>
      <c r="G150" s="396"/>
      <c r="H150" s="396"/>
      <c r="I150" s="396"/>
      <c r="J150" s="396"/>
      <c r="K150" s="396"/>
    </row>
    <row r="151" spans="2:11" ht="16.5">
      <c r="B151" s="396" t="s">
        <v>132</v>
      </c>
      <c r="C151" s="396"/>
      <c r="D151" s="396"/>
      <c r="E151" s="396"/>
      <c r="F151" s="396"/>
      <c r="G151" s="396"/>
      <c r="H151" s="396"/>
      <c r="I151" s="396"/>
      <c r="J151" s="396"/>
      <c r="K151" s="396"/>
    </row>
    <row r="152" spans="2:11" ht="16.5">
      <c r="B152" s="364" t="s">
        <v>133</v>
      </c>
      <c r="C152" s="364"/>
      <c r="D152" s="364"/>
      <c r="E152" s="364"/>
      <c r="F152" s="364"/>
      <c r="G152" s="364"/>
      <c r="H152" s="364"/>
      <c r="I152" s="364"/>
      <c r="J152" s="364"/>
      <c r="K152" s="364"/>
    </row>
    <row r="153" spans="2:11" ht="16.5">
      <c r="B153" s="396" t="s">
        <v>134</v>
      </c>
      <c r="C153" s="396"/>
      <c r="D153" s="396"/>
      <c r="E153" s="396"/>
      <c r="F153" s="396"/>
      <c r="G153" s="396"/>
      <c r="H153" s="396"/>
      <c r="I153" s="396"/>
      <c r="J153" s="396"/>
      <c r="K153" s="396"/>
    </row>
    <row r="154" spans="2:11">
      <c r="B154" s="362"/>
      <c r="C154" s="362"/>
      <c r="D154" s="362"/>
      <c r="E154" s="362"/>
      <c r="F154" s="362"/>
      <c r="G154" s="362"/>
      <c r="H154" s="362"/>
      <c r="I154" s="362"/>
      <c r="J154" s="362"/>
      <c r="K154" s="362"/>
    </row>
    <row r="155" spans="2:11" ht="20.25">
      <c r="B155" s="393" t="s">
        <v>135</v>
      </c>
      <c r="C155" s="393"/>
      <c r="D155" s="393"/>
      <c r="E155" s="393"/>
      <c r="F155" s="393"/>
      <c r="G155" s="393"/>
      <c r="H155" s="393"/>
      <c r="I155" s="393"/>
      <c r="J155" s="393"/>
      <c r="K155" s="393"/>
    </row>
    <row r="156" spans="2:11" ht="15.75">
      <c r="B156" s="401" t="s">
        <v>136</v>
      </c>
      <c r="C156" s="401"/>
      <c r="D156" s="401"/>
      <c r="E156" s="362"/>
      <c r="F156" s="362"/>
      <c r="G156" s="362"/>
      <c r="H156" s="362"/>
      <c r="I156" s="362"/>
      <c r="J156" s="362"/>
      <c r="K156" s="362"/>
    </row>
    <row r="157" spans="2:11" ht="16.5">
      <c r="B157" s="395" t="s">
        <v>137</v>
      </c>
      <c r="C157" s="395"/>
      <c r="D157" s="395"/>
      <c r="E157" s="395"/>
      <c r="F157" s="395"/>
      <c r="G157" s="395"/>
      <c r="H157" s="395"/>
      <c r="I157" s="395"/>
      <c r="J157" s="395"/>
      <c r="K157" s="395"/>
    </row>
    <row r="158" spans="2:11" ht="16.5">
      <c r="B158" s="396" t="s">
        <v>138</v>
      </c>
      <c r="C158" s="396"/>
      <c r="D158" s="396"/>
      <c r="E158" s="396"/>
      <c r="F158" s="396"/>
      <c r="G158" s="396"/>
      <c r="H158" s="396"/>
      <c r="I158" s="396"/>
      <c r="J158" s="396"/>
      <c r="K158" s="396"/>
    </row>
    <row r="159" spans="2:11" ht="16.5">
      <c r="B159" s="396" t="s">
        <v>139</v>
      </c>
      <c r="C159" s="396"/>
      <c r="D159" s="396"/>
      <c r="E159" s="396"/>
      <c r="F159" s="396"/>
      <c r="G159" s="396"/>
      <c r="H159" s="396"/>
      <c r="I159" s="396"/>
      <c r="J159" s="396"/>
      <c r="K159" s="396"/>
    </row>
    <row r="160" spans="2:11" ht="16.5">
      <c r="B160" s="396" t="s">
        <v>140</v>
      </c>
      <c r="C160" s="396"/>
      <c r="D160" s="396"/>
      <c r="E160" s="396"/>
      <c r="F160" s="396"/>
      <c r="G160" s="396"/>
      <c r="H160" s="396"/>
      <c r="I160" s="396"/>
      <c r="J160" s="396"/>
      <c r="K160" s="396"/>
    </row>
    <row r="161" spans="2:11" ht="16.5">
      <c r="B161" s="396" t="s">
        <v>141</v>
      </c>
      <c r="C161" s="396"/>
      <c r="D161" s="396"/>
      <c r="E161" s="396"/>
      <c r="F161" s="396"/>
      <c r="G161" s="396"/>
      <c r="H161" s="396"/>
      <c r="I161" s="396"/>
      <c r="J161" s="396"/>
      <c r="K161" s="396"/>
    </row>
    <row r="162" spans="2:11">
      <c r="B162" s="362"/>
      <c r="C162" s="362"/>
      <c r="D162" s="362"/>
      <c r="E162" s="362"/>
      <c r="F162" s="362"/>
      <c r="G162" s="362"/>
      <c r="H162" s="362"/>
      <c r="I162" s="362"/>
      <c r="J162" s="362"/>
      <c r="K162" s="362"/>
    </row>
    <row r="163" spans="2:11" ht="15.75">
      <c r="B163" s="401" t="s">
        <v>142</v>
      </c>
      <c r="C163" s="401"/>
      <c r="D163" s="401"/>
      <c r="E163" s="362"/>
      <c r="F163" s="362"/>
      <c r="G163" s="362"/>
      <c r="H163" s="362"/>
      <c r="I163" s="362"/>
      <c r="J163" s="362"/>
      <c r="K163" s="362"/>
    </row>
    <row r="164" spans="2:11" ht="16.5">
      <c r="B164" s="395" t="s">
        <v>143</v>
      </c>
      <c r="C164" s="395"/>
      <c r="D164" s="395"/>
      <c r="E164" s="395"/>
      <c r="F164" s="395"/>
      <c r="G164" s="395"/>
      <c r="H164" s="395"/>
      <c r="I164" s="395"/>
      <c r="J164" s="395"/>
      <c r="K164" s="395"/>
    </row>
    <row r="165" spans="2:11" ht="16.5">
      <c r="B165" s="364" t="s">
        <v>144</v>
      </c>
      <c r="C165" s="362"/>
      <c r="D165" s="362"/>
      <c r="E165" s="362"/>
      <c r="F165" s="362"/>
      <c r="G165" s="362"/>
      <c r="H165" s="362"/>
      <c r="I165" s="362"/>
      <c r="J165" s="362"/>
      <c r="K165" s="362"/>
    </row>
    <row r="166" spans="2:11" ht="16.5">
      <c r="B166" s="364" t="s">
        <v>145</v>
      </c>
      <c r="C166" s="362"/>
      <c r="D166" s="362"/>
      <c r="E166" s="362"/>
      <c r="F166" s="362"/>
      <c r="G166" s="362"/>
      <c r="H166" s="362"/>
      <c r="I166" s="362"/>
      <c r="J166" s="362"/>
      <c r="K166" s="362"/>
    </row>
    <row r="167" spans="2:11" ht="16.5">
      <c r="B167" s="364" t="s">
        <v>146</v>
      </c>
      <c r="C167" s="362"/>
      <c r="D167" s="362"/>
      <c r="E167" s="362"/>
      <c r="F167" s="362"/>
      <c r="G167" s="362"/>
      <c r="H167" s="362"/>
      <c r="I167" s="362"/>
      <c r="J167" s="362"/>
      <c r="K167" s="362"/>
    </row>
    <row r="168" spans="2:11" ht="16.5">
      <c r="B168" s="396" t="s">
        <v>147</v>
      </c>
      <c r="C168" s="396"/>
      <c r="D168" s="396"/>
      <c r="E168" s="396"/>
      <c r="F168" s="396"/>
      <c r="G168" s="396"/>
      <c r="H168" s="396"/>
      <c r="I168" s="396"/>
      <c r="J168" s="396"/>
      <c r="K168" s="396"/>
    </row>
    <row r="169" spans="2:11">
      <c r="B169" s="362"/>
      <c r="C169" s="362"/>
      <c r="D169" s="362"/>
      <c r="E169" s="362"/>
      <c r="F169" s="362"/>
      <c r="G169" s="362"/>
      <c r="H169" s="362"/>
      <c r="I169" s="362"/>
      <c r="J169" s="362"/>
      <c r="K169" s="362"/>
    </row>
    <row r="170" spans="2:11" ht="15.75">
      <c r="B170" s="401" t="s">
        <v>148</v>
      </c>
      <c r="C170" s="401"/>
      <c r="D170" s="401"/>
      <c r="E170" s="362"/>
      <c r="F170" s="362"/>
      <c r="G170" s="362"/>
      <c r="H170" s="362"/>
      <c r="I170" s="362"/>
      <c r="J170" s="362"/>
      <c r="K170" s="362"/>
    </row>
    <row r="171" spans="2:11" ht="16.5">
      <c r="B171" s="363" t="s">
        <v>149</v>
      </c>
      <c r="C171" s="363"/>
      <c r="D171" s="363"/>
      <c r="E171" s="363"/>
      <c r="F171" s="363"/>
      <c r="G171" s="363"/>
      <c r="H171" s="363"/>
      <c r="I171" s="363"/>
      <c r="J171" s="363"/>
      <c r="K171" s="363"/>
    </row>
    <row r="172" spans="2:11" ht="16.5">
      <c r="B172" s="364" t="s">
        <v>150</v>
      </c>
      <c r="C172" s="364"/>
      <c r="D172" s="364"/>
      <c r="E172" s="364"/>
      <c r="F172" s="364"/>
      <c r="G172" s="364"/>
      <c r="H172" s="364"/>
      <c r="I172" s="364"/>
      <c r="J172" s="364"/>
      <c r="K172" s="364"/>
    </row>
    <row r="173" spans="2:11" ht="16.5">
      <c r="B173" s="364" t="s">
        <v>151</v>
      </c>
      <c r="C173" s="364"/>
      <c r="D173" s="364"/>
      <c r="E173" s="364"/>
      <c r="F173" s="364"/>
      <c r="G173" s="364"/>
      <c r="H173" s="364"/>
      <c r="I173" s="364"/>
      <c r="J173" s="364"/>
      <c r="K173" s="364"/>
    </row>
    <row r="174" spans="2:11" ht="16.5">
      <c r="B174" s="364" t="s">
        <v>152</v>
      </c>
      <c r="C174" s="364"/>
      <c r="D174" s="364"/>
      <c r="E174" s="364"/>
      <c r="F174" s="364"/>
      <c r="G174" s="364"/>
      <c r="H174" s="364"/>
      <c r="I174" s="364"/>
      <c r="J174" s="364"/>
      <c r="K174" s="364"/>
    </row>
    <row r="175" spans="2:11">
      <c r="B175" s="362"/>
      <c r="C175" s="362"/>
      <c r="D175" s="362"/>
      <c r="E175" s="362"/>
      <c r="F175" s="362"/>
      <c r="G175" s="362"/>
      <c r="H175" s="362"/>
      <c r="I175" s="362"/>
      <c r="J175" s="362"/>
      <c r="K175" s="362"/>
    </row>
    <row r="176" spans="2:11" ht="15.75">
      <c r="B176" s="401" t="s">
        <v>153</v>
      </c>
      <c r="C176" s="401"/>
      <c r="D176" s="401"/>
      <c r="E176" s="362"/>
      <c r="F176" s="362"/>
      <c r="G176" s="362"/>
      <c r="H176" s="362"/>
      <c r="I176" s="362"/>
      <c r="J176" s="362"/>
      <c r="K176" s="362"/>
    </row>
    <row r="177" spans="2:11" ht="16.5">
      <c r="B177" s="395" t="s">
        <v>154</v>
      </c>
      <c r="C177" s="395"/>
      <c r="D177" s="395"/>
      <c r="E177" s="395"/>
      <c r="F177" s="395"/>
      <c r="G177" s="395"/>
      <c r="H177" s="395"/>
      <c r="I177" s="395"/>
      <c r="J177" s="395"/>
      <c r="K177" s="395"/>
    </row>
    <row r="178" spans="2:11" ht="16.5">
      <c r="B178" s="396" t="s">
        <v>155</v>
      </c>
      <c r="C178" s="396"/>
      <c r="D178" s="396"/>
      <c r="E178" s="396"/>
      <c r="F178" s="396"/>
      <c r="G178" s="396"/>
      <c r="H178" s="396"/>
      <c r="I178" s="396"/>
      <c r="J178" s="396"/>
      <c r="K178" s="396"/>
    </row>
    <row r="179" spans="2:11" ht="16.5">
      <c r="B179" s="396" t="s">
        <v>156</v>
      </c>
      <c r="C179" s="396"/>
      <c r="D179" s="396"/>
      <c r="E179" s="396"/>
      <c r="F179" s="396"/>
      <c r="G179" s="396"/>
      <c r="H179" s="396"/>
      <c r="I179" s="396"/>
      <c r="J179" s="396"/>
      <c r="K179" s="396"/>
    </row>
    <row r="180" spans="2:11" ht="16.5">
      <c r="B180" s="364" t="s">
        <v>157</v>
      </c>
      <c r="C180" s="364"/>
      <c r="D180" s="364"/>
      <c r="E180" s="364"/>
      <c r="F180" s="364"/>
      <c r="G180" s="364"/>
      <c r="H180" s="364"/>
      <c r="I180" s="364"/>
      <c r="J180" s="364"/>
      <c r="K180" s="364"/>
    </row>
    <row r="181" spans="2:11" ht="16.5">
      <c r="B181" s="396" t="s">
        <v>158</v>
      </c>
      <c r="C181" s="396"/>
      <c r="D181" s="396"/>
      <c r="E181" s="396"/>
      <c r="F181" s="396"/>
      <c r="G181" s="396"/>
      <c r="H181" s="396"/>
      <c r="I181" s="396"/>
      <c r="J181" s="396"/>
      <c r="K181" s="396"/>
    </row>
  </sheetData>
  <mergeCells count="125">
    <mergeCell ref="B164:K164"/>
    <mergeCell ref="B168:K168"/>
    <mergeCell ref="B170:D170"/>
    <mergeCell ref="B176:D176"/>
    <mergeCell ref="B177:K177"/>
    <mergeCell ref="B178:K178"/>
    <mergeCell ref="B179:K179"/>
    <mergeCell ref="B181:K181"/>
    <mergeCell ref="B153:K153"/>
    <mergeCell ref="B155:K155"/>
    <mergeCell ref="B156:D156"/>
    <mergeCell ref="B157:K157"/>
    <mergeCell ref="B158:K158"/>
    <mergeCell ref="B159:K159"/>
    <mergeCell ref="B160:K160"/>
    <mergeCell ref="B161:K161"/>
    <mergeCell ref="B163:D163"/>
    <mergeCell ref="B140:K140"/>
    <mergeCell ref="B142:K142"/>
    <mergeCell ref="B144:K144"/>
    <mergeCell ref="B145:K145"/>
    <mergeCell ref="B146:K146"/>
    <mergeCell ref="B147:K147"/>
    <mergeCell ref="B149:K149"/>
    <mergeCell ref="B150:K150"/>
    <mergeCell ref="B151:K151"/>
    <mergeCell ref="B128:K128"/>
    <mergeCell ref="B129:K129"/>
    <mergeCell ref="B131:K131"/>
    <mergeCell ref="B133:K133"/>
    <mergeCell ref="B134:K134"/>
    <mergeCell ref="B135:K135"/>
    <mergeCell ref="B136:K136"/>
    <mergeCell ref="B138:K138"/>
    <mergeCell ref="B139:K139"/>
    <mergeCell ref="B115:K115"/>
    <mergeCell ref="B116:K116"/>
    <mergeCell ref="B117:K117"/>
    <mergeCell ref="B119:K119"/>
    <mergeCell ref="B121:K121"/>
    <mergeCell ref="B122:K122"/>
    <mergeCell ref="B123:K123"/>
    <mergeCell ref="B125:K125"/>
    <mergeCell ref="B127:K127"/>
    <mergeCell ref="B102:K102"/>
    <mergeCell ref="B104:K104"/>
    <mergeCell ref="B105:K105"/>
    <mergeCell ref="B106:K106"/>
    <mergeCell ref="B107:K107"/>
    <mergeCell ref="B109:K109"/>
    <mergeCell ref="B110:K110"/>
    <mergeCell ref="B111:K111"/>
    <mergeCell ref="B113:K113"/>
    <mergeCell ref="B91:K91"/>
    <mergeCell ref="B92:K92"/>
    <mergeCell ref="B93:K93"/>
    <mergeCell ref="B94:K94"/>
    <mergeCell ref="B95:K95"/>
    <mergeCell ref="B97:K97"/>
    <mergeCell ref="B98:K98"/>
    <mergeCell ref="B99:K99"/>
    <mergeCell ref="B100:K100"/>
    <mergeCell ref="B79:K79"/>
    <mergeCell ref="B81:K81"/>
    <mergeCell ref="B82:K82"/>
    <mergeCell ref="B83:K83"/>
    <mergeCell ref="B84:K84"/>
    <mergeCell ref="B86:K86"/>
    <mergeCell ref="B87:K87"/>
    <mergeCell ref="B88:K88"/>
    <mergeCell ref="B89:K89"/>
    <mergeCell ref="B62:K62"/>
    <mergeCell ref="B64:K64"/>
    <mergeCell ref="B67:K67"/>
    <mergeCell ref="B69:E69"/>
    <mergeCell ref="B72:K72"/>
    <mergeCell ref="B74:K74"/>
    <mergeCell ref="B75:K75"/>
    <mergeCell ref="B76:K76"/>
    <mergeCell ref="B77:K77"/>
    <mergeCell ref="B51:K51"/>
    <mergeCell ref="B52:K52"/>
    <mergeCell ref="B54:K54"/>
    <mergeCell ref="B55:K55"/>
    <mergeCell ref="B56:K56"/>
    <mergeCell ref="B57:K57"/>
    <mergeCell ref="B59:K59"/>
    <mergeCell ref="B60:K60"/>
    <mergeCell ref="B61:K61"/>
    <mergeCell ref="B40:K40"/>
    <mergeCell ref="B41:K41"/>
    <mergeCell ref="B42:K42"/>
    <mergeCell ref="B44:K44"/>
    <mergeCell ref="B45:K45"/>
    <mergeCell ref="B46:K46"/>
    <mergeCell ref="B47:K47"/>
    <mergeCell ref="B49:K49"/>
    <mergeCell ref="B50:K50"/>
    <mergeCell ref="B29:K29"/>
    <mergeCell ref="B30:K30"/>
    <mergeCell ref="B31:K31"/>
    <mergeCell ref="B32:K32"/>
    <mergeCell ref="B34:K34"/>
    <mergeCell ref="B35:K35"/>
    <mergeCell ref="B36:K36"/>
    <mergeCell ref="B37:K37"/>
    <mergeCell ref="B39:K39"/>
    <mergeCell ref="B17:K17"/>
    <mergeCell ref="B18:K18"/>
    <mergeCell ref="B19:K19"/>
    <mergeCell ref="B20:K20"/>
    <mergeCell ref="B22:K22"/>
    <mergeCell ref="B24:K24"/>
    <mergeCell ref="B25:K25"/>
    <mergeCell ref="B26:K26"/>
    <mergeCell ref="B27:K27"/>
    <mergeCell ref="B5:K5"/>
    <mergeCell ref="B7:K7"/>
    <mergeCell ref="B8:K8"/>
    <mergeCell ref="B9:K9"/>
    <mergeCell ref="B10:K10"/>
    <mergeCell ref="B12:K12"/>
    <mergeCell ref="B13:K13"/>
    <mergeCell ref="B14:K14"/>
    <mergeCell ref="B15:K15"/>
  </mergeCells>
  <conditionalFormatting sqref="I2">
    <cfRule type="containsText" dxfId="2834" priority="1" stopIfTrue="1" operator="containsText" text="TBN">
      <formula>NOT(ISERROR(SEARCH("TBN",I2)))</formula>
    </cfRule>
    <cfRule type="containsText" dxfId="2833" priority="2" stopIfTrue="1" operator="containsText" text="SKIP">
      <formula>NOT(ISERROR(SEARCH("SKIP",I2)))</formula>
    </cfRule>
  </conditionalFormatting>
  <conditionalFormatting sqref="H3:J3">
    <cfRule type="containsText" dxfId="2832" priority="3" stopIfTrue="1" operator="containsText" text="TBN">
      <formula>NOT(ISERROR(SEARCH("TBN",H3)))</formula>
    </cfRule>
    <cfRule type="containsText" dxfId="2831" priority="4" stopIfTrue="1" operator="containsText" text="SKIP">
      <formula>NOT(ISERROR(SEARCH("SKIP",H3)))</formula>
    </cfRule>
  </conditionalFormatting>
  <hyperlinks>
    <hyperlink ref="B37" r:id="rId1"/>
    <hyperlink ref="B119" r:id="rId2"/>
    <hyperlink ref="B125" r:id="rId3"/>
    <hyperlink ref="B113" r:id="rId4"/>
    <hyperlink ref="B142" r:id="rId5"/>
    <hyperlink ref="B147" r:id="rId6"/>
    <hyperlink ref="B153" r:id="rId7"/>
    <hyperlink ref="B181" r:id="rId8"/>
    <hyperlink ref="B62" r:id="rId9"/>
    <hyperlink ref="B161" r:id="rId10"/>
    <hyperlink ref="B95" r:id="rId11"/>
    <hyperlink ref="B72" r:id="rId12"/>
  </hyperlinks>
  <pageMargins left="0.7" right="0.7" top="0.75" bottom="0.75" header="0.3" footer="0.3"/>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99"/>
  </sheetPr>
  <dimension ref="B1:P32"/>
  <sheetViews>
    <sheetView topLeftCell="B4" zoomScale="140" zoomScaleNormal="140" workbookViewId="0">
      <selection activeCell="B20" sqref="B20"/>
    </sheetView>
  </sheetViews>
  <sheetFormatPr defaultColWidth="9" defaultRowHeight="15"/>
  <cols>
    <col min="1" max="1" width="3.5703125" customWidth="1"/>
    <col min="2" max="2" width="33.140625" customWidth="1"/>
    <col min="3" max="16" width="10.28515625" customWidth="1"/>
  </cols>
  <sheetData>
    <row r="1" spans="2:16" ht="18">
      <c r="B1" s="436" t="s">
        <v>683</v>
      </c>
      <c r="C1" s="436"/>
      <c r="D1" s="436"/>
      <c r="E1" s="436"/>
      <c r="F1" s="436"/>
      <c r="G1" s="436"/>
      <c r="H1" s="436"/>
      <c r="I1" s="436"/>
      <c r="J1" s="436"/>
      <c r="K1" s="436"/>
      <c r="L1" s="436"/>
      <c r="M1" s="436"/>
      <c r="N1" s="436"/>
      <c r="O1" s="436"/>
      <c r="P1" s="436"/>
    </row>
    <row r="2" spans="2:16">
      <c r="B2" s="437" t="s">
        <v>684</v>
      </c>
      <c r="C2" s="437"/>
      <c r="D2" s="437"/>
      <c r="E2" s="437"/>
      <c r="F2" s="437"/>
      <c r="G2" s="437"/>
      <c r="H2" s="437"/>
      <c r="I2" s="437"/>
      <c r="J2" s="437"/>
      <c r="K2" s="437"/>
      <c r="L2" s="437"/>
      <c r="M2" s="437"/>
      <c r="N2" s="437"/>
      <c r="O2" s="437"/>
      <c r="P2" s="437"/>
    </row>
    <row r="3" spans="2:16">
      <c r="B3" s="17"/>
      <c r="C3" s="17"/>
      <c r="D3" s="18"/>
      <c r="E3" s="18"/>
      <c r="F3" s="18"/>
      <c r="G3" s="18"/>
      <c r="H3" s="18"/>
      <c r="I3" s="18"/>
      <c r="J3" s="18"/>
      <c r="K3" s="18"/>
      <c r="L3" s="18"/>
      <c r="M3" s="18"/>
      <c r="N3" s="18"/>
      <c r="O3" s="18"/>
      <c r="P3" s="18"/>
    </row>
    <row r="4" spans="2:16">
      <c r="B4" s="19" t="s">
        <v>685</v>
      </c>
      <c r="C4" s="20" t="s">
        <v>686</v>
      </c>
      <c r="D4" s="20" t="s">
        <v>687</v>
      </c>
      <c r="E4" s="20" t="s">
        <v>688</v>
      </c>
      <c r="F4" s="20" t="s">
        <v>689</v>
      </c>
      <c r="G4" s="20" t="s">
        <v>690</v>
      </c>
      <c r="H4" s="20" t="s">
        <v>691</v>
      </c>
      <c r="I4" s="20" t="s">
        <v>692</v>
      </c>
      <c r="J4" s="20" t="s">
        <v>693</v>
      </c>
      <c r="K4" s="20" t="s">
        <v>694</v>
      </c>
      <c r="L4" s="20" t="s">
        <v>695</v>
      </c>
      <c r="M4" s="20" t="s">
        <v>696</v>
      </c>
      <c r="N4" s="20" t="s">
        <v>697</v>
      </c>
      <c r="O4" s="20" t="s">
        <v>698</v>
      </c>
      <c r="P4" s="20" t="s">
        <v>699</v>
      </c>
    </row>
    <row r="5" spans="2:16">
      <c r="B5" s="19" t="s">
        <v>700</v>
      </c>
      <c r="C5" s="21">
        <v>3200000</v>
      </c>
      <c r="D5" s="21">
        <v>4000000</v>
      </c>
      <c r="E5" s="21">
        <v>4000000</v>
      </c>
      <c r="F5" s="21">
        <v>4000000</v>
      </c>
      <c r="G5" s="21">
        <v>3200000</v>
      </c>
      <c r="H5" s="21">
        <v>4800000</v>
      </c>
      <c r="I5" s="21">
        <v>6000000</v>
      </c>
      <c r="J5" s="21">
        <v>6000000</v>
      </c>
      <c r="K5" s="21">
        <v>6000000</v>
      </c>
      <c r="L5" s="21">
        <v>4800000</v>
      </c>
      <c r="M5" s="21">
        <v>6000000</v>
      </c>
      <c r="N5" s="27" t="s">
        <v>701</v>
      </c>
      <c r="O5" s="27" t="s">
        <v>702</v>
      </c>
      <c r="P5" s="28">
        <v>45352</v>
      </c>
    </row>
    <row r="6" spans="2:16">
      <c r="B6" s="19" t="s">
        <v>703</v>
      </c>
      <c r="C6" s="438" t="s">
        <v>704</v>
      </c>
      <c r="D6" s="439"/>
      <c r="E6" s="439"/>
      <c r="F6" s="439"/>
      <c r="G6" s="439"/>
      <c r="H6" s="439"/>
      <c r="I6" s="439"/>
      <c r="J6" s="439"/>
      <c r="K6" s="439"/>
      <c r="L6" s="439"/>
      <c r="M6" s="440"/>
      <c r="N6" s="27" t="s">
        <v>701</v>
      </c>
      <c r="O6" s="27" t="s">
        <v>702</v>
      </c>
      <c r="P6" s="29">
        <v>42934</v>
      </c>
    </row>
    <row r="7" spans="2:16">
      <c r="B7" s="19" t="s">
        <v>705</v>
      </c>
      <c r="C7" s="438" t="s">
        <v>706</v>
      </c>
      <c r="D7" s="439"/>
      <c r="E7" s="439"/>
      <c r="F7" s="439"/>
      <c r="G7" s="439"/>
      <c r="H7" s="439"/>
      <c r="I7" s="439"/>
      <c r="J7" s="439"/>
      <c r="K7" s="439"/>
      <c r="L7" s="439"/>
      <c r="M7" s="440"/>
      <c r="N7" s="27" t="s">
        <v>701</v>
      </c>
      <c r="O7" s="27" t="s">
        <v>702</v>
      </c>
      <c r="P7" s="29">
        <v>42934</v>
      </c>
    </row>
    <row r="8" spans="2:16">
      <c r="B8" s="19" t="s">
        <v>707</v>
      </c>
      <c r="C8" s="441" t="s">
        <v>708</v>
      </c>
      <c r="D8" s="442"/>
      <c r="E8" s="442"/>
      <c r="F8" s="442"/>
      <c r="G8" s="442"/>
      <c r="H8" s="442"/>
      <c r="I8" s="442"/>
      <c r="J8" s="442"/>
      <c r="K8" s="442"/>
      <c r="L8" s="442"/>
      <c r="M8" s="443"/>
      <c r="N8" s="30" t="s">
        <v>701</v>
      </c>
      <c r="O8" s="30" t="s">
        <v>702</v>
      </c>
      <c r="P8" s="28">
        <v>45352</v>
      </c>
    </row>
    <row r="9" spans="2:16">
      <c r="B9" s="19" t="s">
        <v>709</v>
      </c>
      <c r="C9" s="438" t="s">
        <v>710</v>
      </c>
      <c r="D9" s="439"/>
      <c r="E9" s="439"/>
      <c r="F9" s="439"/>
      <c r="G9" s="439"/>
      <c r="H9" s="439"/>
      <c r="I9" s="439"/>
      <c r="J9" s="439"/>
      <c r="K9" s="439"/>
      <c r="L9" s="439"/>
      <c r="M9" s="440"/>
      <c r="N9" s="27" t="s">
        <v>701</v>
      </c>
      <c r="O9" s="27" t="s">
        <v>702</v>
      </c>
      <c r="P9" s="29">
        <v>43276</v>
      </c>
    </row>
    <row r="10" spans="2:16">
      <c r="B10" s="19" t="s">
        <v>711</v>
      </c>
      <c r="C10" s="438" t="s">
        <v>712</v>
      </c>
      <c r="D10" s="439"/>
      <c r="E10" s="439"/>
      <c r="F10" s="439"/>
      <c r="G10" s="439"/>
      <c r="H10" s="439"/>
      <c r="I10" s="439"/>
      <c r="J10" s="439"/>
      <c r="K10" s="439"/>
      <c r="L10" s="439"/>
      <c r="M10" s="440"/>
      <c r="N10" s="27" t="s">
        <v>701</v>
      </c>
      <c r="O10" s="27" t="s">
        <v>702</v>
      </c>
      <c r="P10" s="29">
        <v>43276</v>
      </c>
    </row>
    <row r="12" spans="2:16">
      <c r="B12" s="437" t="s">
        <v>713</v>
      </c>
      <c r="C12" s="437"/>
      <c r="D12" s="437"/>
      <c r="E12" s="437"/>
      <c r="F12" s="437"/>
      <c r="G12" s="437"/>
      <c r="H12" s="437"/>
      <c r="I12" s="437"/>
      <c r="J12" s="437"/>
      <c r="K12" s="437"/>
      <c r="L12" s="437"/>
      <c r="M12" s="437"/>
      <c r="N12" s="437"/>
      <c r="O12" s="437"/>
      <c r="P12" s="437"/>
    </row>
    <row r="13" spans="2:16">
      <c r="B13" s="17"/>
      <c r="C13" s="17"/>
      <c r="D13" s="18"/>
      <c r="E13" s="18"/>
      <c r="F13" s="18"/>
      <c r="G13" s="18"/>
      <c r="H13" s="18"/>
      <c r="I13" s="18"/>
      <c r="J13" s="18"/>
      <c r="K13" s="18"/>
      <c r="L13" s="18"/>
      <c r="M13" s="18"/>
      <c r="N13" s="18"/>
      <c r="O13" s="18"/>
      <c r="P13" s="18"/>
    </row>
    <row r="14" spans="2:16" ht="15.75">
      <c r="B14" s="22" t="s">
        <v>714</v>
      </c>
    </row>
    <row r="15" spans="2:16">
      <c r="B15" s="23" t="s">
        <v>715</v>
      </c>
    </row>
    <row r="16" spans="2:16">
      <c r="B16" s="444" t="s">
        <v>685</v>
      </c>
      <c r="C16" s="445"/>
      <c r="D16" s="446"/>
      <c r="E16" s="24" t="s">
        <v>686</v>
      </c>
      <c r="F16" s="24" t="s">
        <v>687</v>
      </c>
      <c r="G16" s="24" t="s">
        <v>716</v>
      </c>
      <c r="H16" s="24" t="s">
        <v>690</v>
      </c>
      <c r="I16" s="24" t="s">
        <v>691</v>
      </c>
      <c r="J16" s="24" t="s">
        <v>692</v>
      </c>
      <c r="K16" s="24" t="s">
        <v>717</v>
      </c>
      <c r="L16" s="24" t="s">
        <v>695</v>
      </c>
      <c r="M16" s="24" t="s">
        <v>696</v>
      </c>
      <c r="N16" s="24" t="s">
        <v>697</v>
      </c>
      <c r="O16" s="24" t="s">
        <v>698</v>
      </c>
    </row>
    <row r="17" spans="2:16">
      <c r="B17" s="447" t="s">
        <v>718</v>
      </c>
      <c r="C17" s="448"/>
      <c r="D17" s="449"/>
      <c r="E17" s="25">
        <v>300000</v>
      </c>
      <c r="F17" s="25">
        <v>750000</v>
      </c>
      <c r="G17" s="25">
        <v>500000</v>
      </c>
      <c r="H17" s="25">
        <v>300000</v>
      </c>
      <c r="I17" s="25">
        <v>600000</v>
      </c>
      <c r="J17" s="25">
        <v>1500000</v>
      </c>
      <c r="K17" s="25">
        <v>1000000</v>
      </c>
      <c r="L17" s="25">
        <v>600000</v>
      </c>
      <c r="M17" s="25">
        <v>600000</v>
      </c>
      <c r="N17" s="31" t="s">
        <v>719</v>
      </c>
      <c r="O17" s="31" t="s">
        <v>702</v>
      </c>
    </row>
    <row r="18" spans="2:16">
      <c r="B18" s="447" t="s">
        <v>720</v>
      </c>
      <c r="C18" s="448"/>
      <c r="D18" s="449"/>
      <c r="E18" s="25">
        <v>500000</v>
      </c>
      <c r="F18" s="25">
        <v>1050000</v>
      </c>
      <c r="G18" s="25">
        <v>800000</v>
      </c>
      <c r="H18" s="25">
        <v>500000</v>
      </c>
      <c r="I18" s="25">
        <v>1000000</v>
      </c>
      <c r="J18" s="25">
        <v>2100000</v>
      </c>
      <c r="K18" s="25">
        <v>1600000</v>
      </c>
      <c r="L18" s="25">
        <v>1000000</v>
      </c>
      <c r="M18" s="25">
        <v>1000000</v>
      </c>
      <c r="N18" s="31" t="s">
        <v>719</v>
      </c>
      <c r="O18" s="31" t="s">
        <v>702</v>
      </c>
    </row>
    <row r="20" spans="2:16">
      <c r="B20" s="26" t="s">
        <v>721</v>
      </c>
    </row>
    <row r="21" spans="2:16">
      <c r="B21" s="26" t="s">
        <v>722</v>
      </c>
    </row>
    <row r="22" spans="2:16">
      <c r="B22" s="26" t="s">
        <v>723</v>
      </c>
    </row>
    <row r="23" spans="2:16">
      <c r="B23" s="26" t="s">
        <v>724</v>
      </c>
    </row>
    <row r="24" spans="2:16">
      <c r="B24" s="26" t="s">
        <v>725</v>
      </c>
    </row>
    <row r="26" spans="2:16">
      <c r="B26" s="437" t="s">
        <v>726</v>
      </c>
      <c r="C26" s="437"/>
      <c r="D26" s="437"/>
      <c r="E26" s="437"/>
      <c r="F26" s="437"/>
      <c r="G26" s="437"/>
      <c r="H26" s="437"/>
      <c r="I26" s="437"/>
      <c r="J26" s="437"/>
      <c r="K26" s="437"/>
      <c r="L26" s="437"/>
      <c r="M26" s="437"/>
      <c r="N26" s="437"/>
      <c r="O26" s="437"/>
      <c r="P26" s="437"/>
    </row>
    <row r="27" spans="2:16">
      <c r="B27" s="17"/>
      <c r="C27" s="17"/>
      <c r="D27" s="18"/>
      <c r="E27" s="18"/>
      <c r="F27" s="18"/>
      <c r="G27" s="18"/>
      <c r="H27" s="18"/>
      <c r="I27" s="18"/>
      <c r="J27" s="18"/>
      <c r="K27" s="18"/>
      <c r="L27" s="18"/>
      <c r="M27" s="18"/>
      <c r="N27" s="18"/>
      <c r="O27" s="18"/>
      <c r="P27" s="18"/>
    </row>
    <row r="28" spans="2:16" s="15" customFormat="1" ht="15.75">
      <c r="B28" s="22" t="s">
        <v>727</v>
      </c>
    </row>
    <row r="29" spans="2:16">
      <c r="B29" s="22" t="s">
        <v>728</v>
      </c>
    </row>
    <row r="30" spans="2:16" s="16" customFormat="1">
      <c r="B30" s="450" t="s">
        <v>685</v>
      </c>
      <c r="C30" s="451"/>
      <c r="D30" s="452"/>
      <c r="E30" s="453" t="s">
        <v>729</v>
      </c>
      <c r="F30" s="454"/>
      <c r="G30" s="454"/>
      <c r="H30" s="454"/>
      <c r="I30" s="454"/>
      <c r="J30" s="455"/>
      <c r="K30" s="456" t="s">
        <v>698</v>
      </c>
      <c r="L30" s="456"/>
      <c r="M30" s="456"/>
      <c r="N30" s="456"/>
      <c r="O30" s="456"/>
      <c r="P30" s="457"/>
    </row>
    <row r="31" spans="2:16">
      <c r="B31" s="447" t="s">
        <v>730</v>
      </c>
      <c r="C31" s="448"/>
      <c r="D31" s="449"/>
      <c r="E31" s="458" t="s">
        <v>731</v>
      </c>
      <c r="F31" s="459"/>
      <c r="G31" s="459"/>
      <c r="H31" s="459"/>
      <c r="I31" s="459"/>
      <c r="J31" s="460"/>
      <c r="K31" s="456" t="s">
        <v>702</v>
      </c>
      <c r="L31" s="456"/>
      <c r="M31" s="456"/>
      <c r="N31" s="456"/>
      <c r="O31" s="456"/>
      <c r="P31" s="457"/>
    </row>
    <row r="32" spans="2:16">
      <c r="B32" s="447" t="s">
        <v>732</v>
      </c>
      <c r="C32" s="448"/>
      <c r="D32" s="449"/>
      <c r="E32" s="458" t="s">
        <v>733</v>
      </c>
      <c r="F32" s="459"/>
      <c r="G32" s="459"/>
      <c r="H32" s="459"/>
      <c r="I32" s="459"/>
      <c r="J32" s="460"/>
      <c r="K32" s="456" t="s">
        <v>702</v>
      </c>
      <c r="L32" s="456"/>
      <c r="M32" s="456"/>
      <c r="N32" s="456"/>
      <c r="O32" s="456"/>
      <c r="P32" s="457"/>
    </row>
  </sheetData>
  <mergeCells count="21">
    <mergeCell ref="B31:D31"/>
    <mergeCell ref="E31:J31"/>
    <mergeCell ref="K31:P31"/>
    <mergeCell ref="B32:D32"/>
    <mergeCell ref="E32:J32"/>
    <mergeCell ref="K32:P32"/>
    <mergeCell ref="B18:D18"/>
    <mergeCell ref="B26:P26"/>
    <mergeCell ref="B30:D30"/>
    <mergeCell ref="E30:J30"/>
    <mergeCell ref="K30:P30"/>
    <mergeCell ref="C9:M9"/>
    <mergeCell ref="C10:M10"/>
    <mergeCell ref="B12:P12"/>
    <mergeCell ref="B16:D16"/>
    <mergeCell ref="B17:D17"/>
    <mergeCell ref="B1:P1"/>
    <mergeCell ref="B2:P2"/>
    <mergeCell ref="C6:M6"/>
    <mergeCell ref="C7:M7"/>
    <mergeCell ref="C8:M8"/>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57884456923126"/>
  </sheetPr>
  <dimension ref="B3:E19"/>
  <sheetViews>
    <sheetView workbookViewId="0">
      <selection activeCell="B47" sqref="B47"/>
    </sheetView>
  </sheetViews>
  <sheetFormatPr defaultColWidth="9" defaultRowHeight="15"/>
  <cols>
    <col min="1" max="1" width="39" customWidth="1"/>
    <col min="2" max="2" width="59.28515625" customWidth="1"/>
    <col min="3" max="3" width="25" customWidth="1"/>
    <col min="4" max="4" width="51.42578125" customWidth="1"/>
    <col min="5" max="5" width="49.5703125" customWidth="1"/>
    <col min="6" max="6" width="44.7109375" customWidth="1"/>
  </cols>
  <sheetData>
    <row r="3" spans="2:5" ht="22.5">
      <c r="B3" s="461" t="s">
        <v>734</v>
      </c>
      <c r="C3" s="461"/>
      <c r="D3" s="461"/>
      <c r="E3" s="461"/>
    </row>
    <row r="4" spans="2:5" ht="15.75">
      <c r="B4" s="1" t="s">
        <v>3</v>
      </c>
      <c r="C4" s="2" t="s">
        <v>735</v>
      </c>
      <c r="D4" s="2" t="s">
        <v>736</v>
      </c>
      <c r="E4" s="3" t="s">
        <v>737</v>
      </c>
    </row>
    <row r="5" spans="2:5" ht="31.5" customHeight="1">
      <c r="B5" s="4" t="s">
        <v>738</v>
      </c>
      <c r="C5" s="5" t="s">
        <v>739</v>
      </c>
      <c r="D5" s="5" t="s">
        <v>740</v>
      </c>
      <c r="E5" s="6" t="s">
        <v>741</v>
      </c>
    </row>
    <row r="6" spans="2:5" ht="45.75" customHeight="1">
      <c r="B6" s="7" t="s">
        <v>742</v>
      </c>
      <c r="C6" s="8" t="s">
        <v>743</v>
      </c>
      <c r="D6" s="8" t="s">
        <v>744</v>
      </c>
      <c r="E6" s="9" t="s">
        <v>745</v>
      </c>
    </row>
    <row r="7" spans="2:5" ht="45.75" customHeight="1">
      <c r="B7" s="7" t="s">
        <v>746</v>
      </c>
      <c r="C7" s="8" t="s">
        <v>747</v>
      </c>
      <c r="D7" s="8" t="s">
        <v>748</v>
      </c>
      <c r="E7" s="9" t="s">
        <v>749</v>
      </c>
    </row>
    <row r="8" spans="2:5" ht="45.75" customHeight="1">
      <c r="B8" s="7" t="s">
        <v>750</v>
      </c>
      <c r="C8" s="8" t="s">
        <v>751</v>
      </c>
      <c r="D8" s="8" t="s">
        <v>744</v>
      </c>
      <c r="E8" s="9" t="s">
        <v>752</v>
      </c>
    </row>
    <row r="9" spans="2:5" ht="45.75" customHeight="1" thickBot="1">
      <c r="B9" s="7" t="s">
        <v>753</v>
      </c>
      <c r="C9" s="8" t="s">
        <v>754</v>
      </c>
      <c r="D9" s="8" t="s">
        <v>744</v>
      </c>
      <c r="E9" s="9" t="s">
        <v>755</v>
      </c>
    </row>
    <row r="10" spans="2:5" ht="45.75" customHeight="1" thickBot="1">
      <c r="B10" s="7" t="s">
        <v>839</v>
      </c>
      <c r="C10" s="8" t="s">
        <v>840</v>
      </c>
      <c r="D10" s="8" t="s">
        <v>841</v>
      </c>
      <c r="E10" s="9" t="s">
        <v>842</v>
      </c>
    </row>
    <row r="11" spans="2:5" ht="21">
      <c r="B11" s="10"/>
    </row>
    <row r="12" spans="2:5" ht="22.5">
      <c r="B12" s="461" t="s">
        <v>756</v>
      </c>
      <c r="C12" s="461"/>
      <c r="D12" s="461"/>
      <c r="E12" s="461"/>
    </row>
    <row r="13" spans="2:5" ht="22.5">
      <c r="B13" s="11"/>
    </row>
    <row r="14" spans="2:5" ht="16.5">
      <c r="B14" s="12" t="s">
        <v>757</v>
      </c>
    </row>
    <row r="15" spans="2:5" ht="16.5">
      <c r="B15" s="12"/>
    </row>
    <row r="16" spans="2:5" ht="16.5">
      <c r="B16" s="12" t="s">
        <v>758</v>
      </c>
    </row>
    <row r="17" spans="2:2" ht="21">
      <c r="B17" s="13"/>
    </row>
    <row r="18" spans="2:2" ht="17.25">
      <c r="B18" s="14"/>
    </row>
    <row r="19" spans="2:2" ht="17.25">
      <c r="B19" s="14" t="s">
        <v>759</v>
      </c>
    </row>
  </sheetData>
  <mergeCells count="2">
    <mergeCell ref="B3:E3"/>
    <mergeCell ref="B12:E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S6:Y6"/>
  <sheetViews>
    <sheetView workbookViewId="0">
      <selection activeCell="N46" sqref="N46"/>
    </sheetView>
  </sheetViews>
  <sheetFormatPr defaultColWidth="9" defaultRowHeight="15"/>
  <sheetData>
    <row r="6" spans="19:25">
      <c r="S6" s="462" t="s">
        <v>760</v>
      </c>
      <c r="T6" s="462"/>
      <c r="U6" s="462"/>
      <c r="V6" s="462"/>
      <c r="W6" s="462"/>
      <c r="X6" s="462"/>
      <c r="Y6" s="462"/>
    </row>
  </sheetData>
  <mergeCells count="1">
    <mergeCell ref="S6:Y6"/>
  </mergeCells>
  <pageMargins left="0.7" right="0.7" top="0.75" bottom="0.75" header="0.3" footer="0.3"/>
  <drawing r:id="rId1"/>
  <legacyDrawing r:id="rId2"/>
  <oleObjects>
    <mc:AlternateContent xmlns:mc="http://schemas.openxmlformats.org/markup-compatibility/2006">
      <mc:Choice Requires="x14">
        <oleObject progId="Presentation" dvAspect="DVASPECT_ICON" shapeId="23553" r:id="rId3">
          <objectPr defaultSize="0" altText="" r:id="rId4">
            <anchor moveWithCells="1">
              <from>
                <xdr:col>18</xdr:col>
                <xdr:colOff>9525</xdr:colOff>
                <xdr:row>6</xdr:row>
                <xdr:rowOff>161925</xdr:rowOff>
              </from>
              <to>
                <xdr:col>24</xdr:col>
                <xdr:colOff>581025</xdr:colOff>
                <xdr:row>21</xdr:row>
                <xdr:rowOff>114300</xdr:rowOff>
              </to>
            </anchor>
          </objectPr>
        </oleObject>
      </mc:Choice>
      <mc:Fallback>
        <oleObject progId="Presentation" dvAspect="DVASPECT_ICON" shapeId="23553" r:id="rId3"/>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O5:U5"/>
  <sheetViews>
    <sheetView workbookViewId="0">
      <selection activeCell="O54" sqref="O54"/>
    </sheetView>
  </sheetViews>
  <sheetFormatPr defaultColWidth="9" defaultRowHeight="15"/>
  <sheetData>
    <row r="5" spans="15:21">
      <c r="O5" s="462" t="s">
        <v>760</v>
      </c>
      <c r="P5" s="462"/>
      <c r="Q5" s="462"/>
      <c r="R5" s="462"/>
      <c r="S5" s="462"/>
      <c r="T5" s="462"/>
      <c r="U5" s="462"/>
    </row>
  </sheetData>
  <mergeCells count="1">
    <mergeCell ref="O5:U5"/>
  </mergeCells>
  <pageMargins left="0.7" right="0.7" top="0.75" bottom="0.75" header="0.3" footer="0.3"/>
  <drawing r:id="rId1"/>
  <legacyDrawing r:id="rId2"/>
  <oleObjects>
    <mc:AlternateContent xmlns:mc="http://schemas.openxmlformats.org/markup-compatibility/2006">
      <mc:Choice Requires="x14">
        <oleObject progId="PDF" dvAspect="DVASPECT_ICON" shapeId="24579" r:id="rId3">
          <objectPr defaultSize="0" altText="" r:id="rId4">
            <anchor moveWithCells="1">
              <from>
                <xdr:col>15</xdr:col>
                <xdr:colOff>323850</xdr:colOff>
                <xdr:row>5</xdr:row>
                <xdr:rowOff>190500</xdr:rowOff>
              </from>
              <to>
                <xdr:col>19</xdr:col>
                <xdr:colOff>76200</xdr:colOff>
                <xdr:row>12</xdr:row>
                <xdr:rowOff>9525</xdr:rowOff>
              </to>
            </anchor>
          </objectPr>
        </oleObject>
      </mc:Choice>
      <mc:Fallback>
        <oleObject progId="PDF" dvAspect="DVASPECT_ICON" shapeId="24579" r:id="rId3"/>
      </mc:Fallback>
    </mc:AlternateContent>
    <mc:AlternateContent xmlns:mc="http://schemas.openxmlformats.org/markup-compatibility/2006">
      <mc:Choice Requires="x14">
        <oleObject progId="PDF" dvAspect="DVASPECT_ICON" shapeId="24580" r:id="rId5">
          <objectPr defaultSize="0" altText="" r:id="rId6">
            <anchor moveWithCells="1">
              <from>
                <xdr:col>15</xdr:col>
                <xdr:colOff>342900</xdr:colOff>
                <xdr:row>15</xdr:row>
                <xdr:rowOff>190500</xdr:rowOff>
              </from>
              <to>
                <xdr:col>19</xdr:col>
                <xdr:colOff>123825</xdr:colOff>
                <xdr:row>22</xdr:row>
                <xdr:rowOff>9525</xdr:rowOff>
              </to>
            </anchor>
          </objectPr>
        </oleObject>
      </mc:Choice>
      <mc:Fallback>
        <oleObject progId="PDF" dvAspect="DVASPECT_ICON" shapeId="24580"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7"/>
  <sheetViews>
    <sheetView showGridLines="0" workbookViewId="0"/>
  </sheetViews>
  <sheetFormatPr defaultColWidth="9.140625" defaultRowHeight="15"/>
  <cols>
    <col min="1" max="1" width="41.140625" customWidth="1"/>
    <col min="2" max="2" width="18.28515625" customWidth="1"/>
    <col min="3" max="3" width="14.7109375" customWidth="1"/>
    <col min="4" max="4" width="81.85546875" customWidth="1"/>
  </cols>
  <sheetData>
    <row r="1" spans="2:20" ht="15.75">
      <c r="B1" s="33"/>
      <c r="C1" s="33"/>
      <c r="D1" s="33"/>
      <c r="E1" s="33"/>
      <c r="F1" s="33"/>
      <c r="G1" s="33"/>
      <c r="H1" s="33"/>
      <c r="I1" s="33"/>
      <c r="J1" s="33"/>
    </row>
    <row r="2" spans="2:20" ht="33" customHeight="1">
      <c r="B2" s="33"/>
      <c r="C2" s="33"/>
      <c r="D2" s="33"/>
      <c r="E2" s="33"/>
      <c r="F2" s="33"/>
      <c r="G2" s="33"/>
      <c r="H2" s="33"/>
      <c r="I2" s="45"/>
      <c r="J2" s="33"/>
    </row>
    <row r="4" spans="2:20">
      <c r="B4" s="402" t="s">
        <v>0</v>
      </c>
      <c r="C4" s="402"/>
      <c r="D4" s="402"/>
    </row>
    <row r="5" spans="2:20">
      <c r="D5" s="45"/>
    </row>
    <row r="6" spans="2:20">
      <c r="B6" s="318" t="s">
        <v>778</v>
      </c>
      <c r="C6" s="319"/>
      <c r="D6" s="320"/>
    </row>
    <row r="7" spans="2:20" s="75" customFormat="1" ht="14.25" customHeight="1">
      <c r="B7" s="321" t="s">
        <v>159</v>
      </c>
      <c r="C7" s="403" t="s">
        <v>3</v>
      </c>
      <c r="D7" s="404"/>
      <c r="E7" s="320"/>
      <c r="F7" s="320"/>
      <c r="G7" s="320"/>
      <c r="H7" s="248"/>
      <c r="I7" s="249"/>
      <c r="J7" s="249"/>
      <c r="K7" s="249"/>
      <c r="L7" s="125"/>
      <c r="M7" s="125"/>
      <c r="N7" s="142"/>
      <c r="O7" s="142"/>
      <c r="P7" s="142"/>
      <c r="Q7" s="142"/>
      <c r="R7" s="142"/>
      <c r="S7" s="142"/>
      <c r="T7" s="142"/>
    </row>
    <row r="8" spans="2:20" ht="12.75" customHeight="1">
      <c r="B8" s="322" t="s">
        <v>160</v>
      </c>
      <c r="C8" s="405" t="s">
        <v>161</v>
      </c>
      <c r="D8" s="406"/>
    </row>
    <row r="9" spans="2:20">
      <c r="B9" s="323" t="s">
        <v>162</v>
      </c>
      <c r="C9" s="324" t="s">
        <v>163</v>
      </c>
      <c r="D9" s="325" t="s">
        <v>164</v>
      </c>
    </row>
    <row r="10" spans="2:20">
      <c r="B10" s="326" t="s">
        <v>165</v>
      </c>
      <c r="C10" s="327" t="s">
        <v>166</v>
      </c>
      <c r="D10" s="328" t="s">
        <v>167</v>
      </c>
    </row>
    <row r="11" spans="2:20" ht="15.75" thickBot="1">
      <c r="B11" s="330" t="s">
        <v>168</v>
      </c>
      <c r="C11" s="331" t="s">
        <v>169</v>
      </c>
      <c r="D11" s="332" t="s">
        <v>170</v>
      </c>
    </row>
    <row r="12" spans="2:20" ht="15.75" thickTop="1">
      <c r="B12" s="333"/>
      <c r="C12" s="334"/>
      <c r="D12" s="335"/>
    </row>
    <row r="13" spans="2:20">
      <c r="B13" s="318" t="s">
        <v>174</v>
      </c>
      <c r="C13" s="319"/>
      <c r="D13" s="320"/>
    </row>
    <row r="14" spans="2:20">
      <c r="B14" s="321" t="s">
        <v>159</v>
      </c>
      <c r="C14" s="407" t="s">
        <v>3</v>
      </c>
      <c r="D14" s="408"/>
    </row>
    <row r="15" spans="2:20">
      <c r="B15" s="322" t="s">
        <v>160</v>
      </c>
      <c r="C15" s="405" t="s">
        <v>161</v>
      </c>
      <c r="D15" s="406"/>
    </row>
    <row r="16" spans="2:20">
      <c r="B16" s="326" t="s">
        <v>175</v>
      </c>
      <c r="C16" s="336" t="s">
        <v>176</v>
      </c>
      <c r="D16" s="337" t="s">
        <v>177</v>
      </c>
    </row>
    <row r="17" spans="2:20">
      <c r="B17" s="326" t="s">
        <v>178</v>
      </c>
      <c r="C17" s="336" t="s">
        <v>179</v>
      </c>
      <c r="D17" s="337" t="s">
        <v>180</v>
      </c>
    </row>
    <row r="18" spans="2:20">
      <c r="B18" s="326" t="s">
        <v>181</v>
      </c>
      <c r="C18" s="336" t="s">
        <v>182</v>
      </c>
      <c r="D18" s="337" t="s">
        <v>183</v>
      </c>
    </row>
    <row r="19" spans="2:20">
      <c r="B19" s="330" t="s">
        <v>184</v>
      </c>
      <c r="C19" s="331" t="s">
        <v>185</v>
      </c>
      <c r="D19" s="332" t="s">
        <v>186</v>
      </c>
    </row>
    <row r="20" spans="2:20">
      <c r="B20" s="338"/>
      <c r="C20" s="338"/>
      <c r="D20" s="339"/>
    </row>
    <row r="21" spans="2:20">
      <c r="B21" s="318" t="s">
        <v>187</v>
      </c>
      <c r="C21" s="319"/>
      <c r="D21" s="320"/>
    </row>
    <row r="22" spans="2:20">
      <c r="B22" s="321" t="s">
        <v>159</v>
      </c>
      <c r="C22" s="403" t="s">
        <v>3</v>
      </c>
      <c r="D22" s="404"/>
    </row>
    <row r="23" spans="2:20">
      <c r="B23" s="322" t="s">
        <v>160</v>
      </c>
      <c r="C23" s="405" t="s">
        <v>161</v>
      </c>
      <c r="D23" s="406"/>
    </row>
    <row r="24" spans="2:20" s="75" customFormat="1" ht="14.25">
      <c r="B24" s="323" t="s">
        <v>188</v>
      </c>
      <c r="C24" s="334" t="s">
        <v>189</v>
      </c>
      <c r="D24" s="325" t="s">
        <v>190</v>
      </c>
      <c r="E24" s="320"/>
      <c r="F24" s="320"/>
      <c r="G24" s="320"/>
      <c r="H24" s="248"/>
      <c r="I24" s="248"/>
      <c r="J24" s="248"/>
      <c r="K24" s="248"/>
      <c r="L24" s="172"/>
      <c r="M24" s="172"/>
      <c r="N24" s="172"/>
      <c r="O24" s="213"/>
      <c r="P24" s="172"/>
      <c r="Q24" s="172"/>
      <c r="R24" s="172"/>
      <c r="S24" s="172"/>
      <c r="T24" s="172"/>
    </row>
    <row r="25" spans="2:20">
      <c r="B25" s="409" t="s">
        <v>191</v>
      </c>
      <c r="C25" s="340" t="s">
        <v>192</v>
      </c>
      <c r="D25" s="341" t="s">
        <v>193</v>
      </c>
    </row>
    <row r="26" spans="2:20">
      <c r="B26" s="410"/>
      <c r="C26" s="324" t="s">
        <v>194</v>
      </c>
      <c r="D26" s="328" t="s">
        <v>195</v>
      </c>
    </row>
    <row r="27" spans="2:20">
      <c r="B27" s="410"/>
      <c r="C27" s="342" t="s">
        <v>196</v>
      </c>
      <c r="D27" s="328" t="s">
        <v>197</v>
      </c>
    </row>
    <row r="28" spans="2:20">
      <c r="B28" s="410"/>
      <c r="C28" s="342" t="s">
        <v>198</v>
      </c>
      <c r="D28" s="325" t="s">
        <v>199</v>
      </c>
    </row>
    <row r="29" spans="2:20">
      <c r="B29" s="411"/>
      <c r="C29" s="343" t="s">
        <v>200</v>
      </c>
      <c r="D29" s="344" t="s">
        <v>201</v>
      </c>
    </row>
    <row r="30" spans="2:20">
      <c r="B30" s="323" t="s">
        <v>171</v>
      </c>
      <c r="C30" s="334" t="s">
        <v>202</v>
      </c>
      <c r="D30" s="325" t="s">
        <v>173</v>
      </c>
    </row>
    <row r="31" spans="2:20">
      <c r="B31" s="330" t="s">
        <v>203</v>
      </c>
      <c r="C31" s="345" t="s">
        <v>204</v>
      </c>
      <c r="D31" s="346" t="s">
        <v>205</v>
      </c>
    </row>
    <row r="32" spans="2:20">
      <c r="B32" s="338"/>
      <c r="C32" s="338"/>
      <c r="D32" s="347"/>
    </row>
    <row r="33" spans="1:20">
      <c r="B33" s="318" t="s">
        <v>809</v>
      </c>
      <c r="C33" s="319"/>
      <c r="D33" s="320"/>
    </row>
    <row r="34" spans="1:20">
      <c r="B34" s="321" t="s">
        <v>159</v>
      </c>
      <c r="C34" s="403" t="s">
        <v>3</v>
      </c>
      <c r="D34" s="404"/>
    </row>
    <row r="35" spans="1:20">
      <c r="B35" s="322" t="s">
        <v>160</v>
      </c>
      <c r="C35" s="405" t="s">
        <v>161</v>
      </c>
      <c r="D35" s="406"/>
    </row>
    <row r="36" spans="1:20" s="75" customFormat="1" ht="14.25">
      <c r="A36" s="172"/>
      <c r="B36" s="348" t="s">
        <v>162</v>
      </c>
      <c r="C36" s="349" t="s">
        <v>163</v>
      </c>
      <c r="D36" s="337" t="s">
        <v>164</v>
      </c>
      <c r="E36" s="320"/>
      <c r="F36" s="320"/>
      <c r="G36" s="320"/>
      <c r="H36" s="248"/>
      <c r="I36" s="248"/>
      <c r="J36" s="248"/>
      <c r="K36" s="248"/>
      <c r="L36" s="125"/>
      <c r="M36" s="125"/>
      <c r="N36" s="142"/>
      <c r="O36" s="213"/>
      <c r="P36" s="172"/>
      <c r="Q36" s="172"/>
      <c r="R36" s="172"/>
    </row>
    <row r="37" spans="1:20">
      <c r="B37" s="326" t="s">
        <v>206</v>
      </c>
      <c r="C37" s="349" t="s">
        <v>207</v>
      </c>
      <c r="D37" s="337" t="s">
        <v>208</v>
      </c>
    </row>
    <row r="38" spans="1:20">
      <c r="B38" s="326" t="s">
        <v>181</v>
      </c>
      <c r="C38" s="349" t="s">
        <v>209</v>
      </c>
      <c r="D38" s="337" t="s">
        <v>210</v>
      </c>
    </row>
    <row r="39" spans="1:20" ht="15.75" thickBot="1">
      <c r="B39" s="330" t="s">
        <v>184</v>
      </c>
      <c r="C39" s="331" t="s">
        <v>185</v>
      </c>
      <c r="D39" s="350" t="s">
        <v>211</v>
      </c>
    </row>
    <row r="41" spans="1:20">
      <c r="B41" s="351" t="s">
        <v>212</v>
      </c>
      <c r="C41" s="319"/>
      <c r="D41" s="320"/>
    </row>
    <row r="42" spans="1:20">
      <c r="B42" s="321" t="s">
        <v>159</v>
      </c>
      <c r="C42" s="403" t="s">
        <v>3</v>
      </c>
      <c r="D42" s="404"/>
    </row>
    <row r="43" spans="1:20">
      <c r="B43" s="322" t="s">
        <v>160</v>
      </c>
      <c r="C43" s="405" t="s">
        <v>213</v>
      </c>
      <c r="D43" s="406"/>
    </row>
    <row r="44" spans="1:20" s="75" customFormat="1" ht="14.25">
      <c r="A44" s="248"/>
      <c r="B44" s="326" t="s">
        <v>214</v>
      </c>
      <c r="C44" s="336" t="s">
        <v>215</v>
      </c>
      <c r="D44" s="337" t="s">
        <v>216</v>
      </c>
      <c r="E44" s="320"/>
      <c r="F44" s="320"/>
      <c r="G44" s="320"/>
      <c r="H44" s="248"/>
      <c r="I44" s="212"/>
      <c r="J44" s="248"/>
      <c r="K44" s="248"/>
      <c r="L44" s="354"/>
      <c r="M44" s="355"/>
      <c r="N44" s="355"/>
      <c r="O44" s="355"/>
      <c r="P44" s="172"/>
      <c r="Q44" s="172"/>
      <c r="R44" s="172"/>
      <c r="S44" s="172"/>
      <c r="T44" s="172"/>
    </row>
    <row r="45" spans="1:20">
      <c r="B45" s="329" t="s">
        <v>217</v>
      </c>
      <c r="C45" s="334" t="s">
        <v>218</v>
      </c>
      <c r="D45" s="325" t="s">
        <v>219</v>
      </c>
    </row>
    <row r="46" spans="1:20">
      <c r="B46" s="329" t="s">
        <v>220</v>
      </c>
      <c r="C46" s="352" t="s">
        <v>221</v>
      </c>
      <c r="D46" s="328" t="s">
        <v>222</v>
      </c>
    </row>
    <row r="47" spans="1:20">
      <c r="B47" s="330" t="s">
        <v>223</v>
      </c>
      <c r="C47" s="345" t="s">
        <v>224</v>
      </c>
      <c r="D47" s="346" t="s">
        <v>225</v>
      </c>
    </row>
    <row r="48" spans="1:20">
      <c r="B48" s="338"/>
      <c r="C48" s="338"/>
      <c r="D48" s="347"/>
    </row>
    <row r="49" spans="1:15">
      <c r="B49" s="318" t="s">
        <v>786</v>
      </c>
      <c r="C49" s="319"/>
      <c r="D49" s="320"/>
    </row>
    <row r="50" spans="1:15">
      <c r="B50" s="321" t="s">
        <v>159</v>
      </c>
      <c r="C50" s="403" t="s">
        <v>3</v>
      </c>
      <c r="D50" s="404"/>
    </row>
    <row r="51" spans="1:15">
      <c r="B51" s="322" t="s">
        <v>160</v>
      </c>
      <c r="C51" s="405" t="s">
        <v>226</v>
      </c>
      <c r="D51" s="406"/>
    </row>
    <row r="52" spans="1:15" s="75" customFormat="1" ht="14.25">
      <c r="A52" s="200"/>
      <c r="B52" s="348" t="s">
        <v>268</v>
      </c>
      <c r="C52" s="336" t="s">
        <v>269</v>
      </c>
      <c r="D52" s="337" t="s">
        <v>270</v>
      </c>
      <c r="E52" s="320"/>
      <c r="F52" s="320"/>
      <c r="G52" s="320"/>
      <c r="H52" s="248"/>
      <c r="I52" s="248"/>
      <c r="J52" s="248"/>
      <c r="K52" s="248"/>
      <c r="L52" s="200"/>
      <c r="M52" s="200"/>
    </row>
    <row r="53" spans="1:15">
      <c r="B53" s="348" t="s">
        <v>206</v>
      </c>
      <c r="C53" s="336" t="s">
        <v>207</v>
      </c>
      <c r="D53" s="337" t="s">
        <v>208</v>
      </c>
    </row>
    <row r="54" spans="1:15">
      <c r="B54" s="326" t="s">
        <v>227</v>
      </c>
      <c r="C54" s="336" t="s">
        <v>228</v>
      </c>
      <c r="D54" s="328" t="s">
        <v>229</v>
      </c>
    </row>
    <row r="55" spans="1:15">
      <c r="B55" s="326" t="s">
        <v>230</v>
      </c>
      <c r="C55" s="336" t="s">
        <v>231</v>
      </c>
      <c r="D55" s="337" t="s">
        <v>232</v>
      </c>
    </row>
    <row r="56" spans="1:15">
      <c r="B56" s="326" t="s">
        <v>233</v>
      </c>
      <c r="C56" s="336" t="s">
        <v>234</v>
      </c>
      <c r="D56" s="337" t="s">
        <v>235</v>
      </c>
    </row>
    <row r="57" spans="1:15">
      <c r="B57" s="330" t="s">
        <v>236</v>
      </c>
      <c r="C57" s="345" t="s">
        <v>237</v>
      </c>
      <c r="D57" s="350" t="s">
        <v>238</v>
      </c>
    </row>
    <row r="58" spans="1:15">
      <c r="B58" s="338"/>
      <c r="C58" s="338"/>
      <c r="D58" s="347"/>
    </row>
    <row r="59" spans="1:15">
      <c r="B59" s="318" t="s">
        <v>239</v>
      </c>
      <c r="C59" s="319"/>
      <c r="D59" s="320"/>
    </row>
    <row r="60" spans="1:15">
      <c r="B60" s="353" t="s">
        <v>159</v>
      </c>
      <c r="C60" s="403" t="s">
        <v>3</v>
      </c>
      <c r="D60" s="404"/>
    </row>
    <row r="61" spans="1:15">
      <c r="B61" s="322" t="s">
        <v>160</v>
      </c>
      <c r="C61" s="405" t="s">
        <v>161</v>
      </c>
      <c r="D61" s="406"/>
    </row>
    <row r="62" spans="1:15" s="75" customFormat="1" ht="14.25">
      <c r="A62" s="172"/>
      <c r="B62" s="326" t="s">
        <v>175</v>
      </c>
      <c r="C62" s="336" t="s">
        <v>176</v>
      </c>
      <c r="D62" s="328" t="s">
        <v>177</v>
      </c>
      <c r="E62" s="320"/>
      <c r="F62" s="320"/>
      <c r="G62" s="320"/>
      <c r="H62" s="248"/>
      <c r="I62" s="248"/>
      <c r="J62" s="248"/>
      <c r="K62" s="248"/>
      <c r="L62" s="172"/>
      <c r="M62" s="172"/>
      <c r="N62" s="172"/>
      <c r="O62" s="213"/>
    </row>
    <row r="63" spans="1:15">
      <c r="B63" s="326" t="s">
        <v>220</v>
      </c>
      <c r="C63" s="336" t="s">
        <v>221</v>
      </c>
      <c r="D63" s="337" t="s">
        <v>222</v>
      </c>
    </row>
    <row r="64" spans="1:15">
      <c r="B64" s="326" t="s">
        <v>240</v>
      </c>
      <c r="C64" s="336" t="s">
        <v>241</v>
      </c>
      <c r="D64" s="337" t="s">
        <v>242</v>
      </c>
    </row>
    <row r="65" spans="1:15">
      <c r="B65" s="326" t="s">
        <v>243</v>
      </c>
      <c r="C65" s="356" t="s">
        <v>244</v>
      </c>
      <c r="D65" s="328" t="s">
        <v>245</v>
      </c>
    </row>
    <row r="66" spans="1:15">
      <c r="B66" s="326" t="s">
        <v>236</v>
      </c>
      <c r="C66" s="356" t="s">
        <v>237</v>
      </c>
      <c r="D66" s="328" t="s">
        <v>238</v>
      </c>
    </row>
    <row r="67" spans="1:15">
      <c r="B67" s="326" t="s">
        <v>246</v>
      </c>
      <c r="C67" s="356" t="s">
        <v>247</v>
      </c>
      <c r="D67" s="328" t="s">
        <v>248</v>
      </c>
    </row>
    <row r="68" spans="1:15">
      <c r="B68" s="330" t="s">
        <v>223</v>
      </c>
      <c r="C68" s="345" t="s">
        <v>249</v>
      </c>
      <c r="D68" s="350" t="s">
        <v>250</v>
      </c>
    </row>
    <row r="70" spans="1:15">
      <c r="B70" s="318" t="s">
        <v>251</v>
      </c>
      <c r="C70" s="319"/>
      <c r="D70" s="320"/>
    </row>
    <row r="71" spans="1:15">
      <c r="B71" s="321" t="s">
        <v>159</v>
      </c>
      <c r="C71" s="403" t="s">
        <v>3</v>
      </c>
      <c r="D71" s="404"/>
    </row>
    <row r="72" spans="1:15">
      <c r="B72" s="322" t="s">
        <v>160</v>
      </c>
      <c r="C72" s="405" t="s">
        <v>226</v>
      </c>
      <c r="D72" s="406"/>
    </row>
    <row r="73" spans="1:15" s="75" customFormat="1" ht="14.25">
      <c r="A73" s="172"/>
      <c r="B73" s="348" t="s">
        <v>162</v>
      </c>
      <c r="C73" s="349" t="s">
        <v>163</v>
      </c>
      <c r="D73" s="337" t="s">
        <v>164</v>
      </c>
      <c r="E73" s="320"/>
      <c r="F73" s="320"/>
      <c r="G73" s="320"/>
      <c r="H73" s="248"/>
      <c r="I73" s="248"/>
      <c r="J73" s="248"/>
      <c r="K73" s="248"/>
      <c r="L73" s="172"/>
      <c r="M73" s="172"/>
      <c r="N73" s="172"/>
      <c r="O73" s="213"/>
    </row>
    <row r="74" spans="1:15">
      <c r="B74" s="326" t="s">
        <v>220</v>
      </c>
      <c r="C74" s="336" t="s">
        <v>221</v>
      </c>
      <c r="D74" s="337" t="s">
        <v>222</v>
      </c>
    </row>
    <row r="75" spans="1:15">
      <c r="B75" s="326" t="s">
        <v>227</v>
      </c>
      <c r="C75" s="336" t="s">
        <v>252</v>
      </c>
      <c r="D75" s="337" t="s">
        <v>229</v>
      </c>
    </row>
    <row r="76" spans="1:15">
      <c r="B76" s="326" t="s">
        <v>233</v>
      </c>
      <c r="C76" s="336" t="s">
        <v>253</v>
      </c>
      <c r="D76" s="337" t="s">
        <v>235</v>
      </c>
    </row>
    <row r="77" spans="1:15">
      <c r="B77" s="326" t="s">
        <v>230</v>
      </c>
      <c r="C77" s="336" t="s">
        <v>254</v>
      </c>
      <c r="D77" s="337" t="s">
        <v>255</v>
      </c>
    </row>
    <row r="78" spans="1:15">
      <c r="B78" s="326" t="s">
        <v>256</v>
      </c>
      <c r="C78" s="356" t="s">
        <v>257</v>
      </c>
      <c r="D78" s="328" t="s">
        <v>258</v>
      </c>
    </row>
    <row r="79" spans="1:15">
      <c r="B79" s="330" t="s">
        <v>223</v>
      </c>
      <c r="C79" s="345" t="s">
        <v>249</v>
      </c>
      <c r="D79" s="350" t="s">
        <v>250</v>
      </c>
    </row>
    <row r="81" spans="1:15">
      <c r="B81" s="318" t="s">
        <v>259</v>
      </c>
      <c r="C81" s="319"/>
      <c r="D81" s="320"/>
    </row>
    <row r="82" spans="1:15">
      <c r="B82" s="321" t="s">
        <v>159</v>
      </c>
      <c r="C82" s="403" t="s">
        <v>3</v>
      </c>
      <c r="D82" s="404"/>
    </row>
    <row r="83" spans="1:15">
      <c r="B83" s="322" t="s">
        <v>160</v>
      </c>
      <c r="C83" s="405" t="s">
        <v>161</v>
      </c>
      <c r="D83" s="406"/>
    </row>
    <row r="84" spans="1:15" s="75" customFormat="1" ht="14.25">
      <c r="A84" s="125"/>
      <c r="B84" s="326" t="s">
        <v>217</v>
      </c>
      <c r="C84" s="336" t="s">
        <v>260</v>
      </c>
      <c r="D84" s="337" t="s">
        <v>261</v>
      </c>
      <c r="E84" s="320"/>
      <c r="F84" s="320"/>
      <c r="G84" s="320"/>
      <c r="H84" s="248"/>
      <c r="I84" s="248"/>
      <c r="J84" s="248"/>
      <c r="K84" s="248"/>
      <c r="L84" s="172"/>
      <c r="M84" s="172"/>
      <c r="N84" s="232"/>
      <c r="O84" s="142"/>
    </row>
    <row r="85" spans="1:15">
      <c r="B85" s="326" t="s">
        <v>262</v>
      </c>
      <c r="C85" s="336" t="s">
        <v>263</v>
      </c>
      <c r="D85" s="337" t="s">
        <v>264</v>
      </c>
    </row>
    <row r="86" spans="1:15">
      <c r="B86" s="326" t="s">
        <v>240</v>
      </c>
      <c r="C86" s="327" t="s">
        <v>265</v>
      </c>
      <c r="D86" s="357" t="s">
        <v>266</v>
      </c>
    </row>
    <row r="87" spans="1:15" ht="15.75" thickBot="1">
      <c r="B87" s="358" t="s">
        <v>243</v>
      </c>
      <c r="C87" s="359" t="s">
        <v>244</v>
      </c>
      <c r="D87" s="360" t="s">
        <v>245</v>
      </c>
    </row>
    <row r="88" spans="1:15" ht="15.75" thickTop="1">
      <c r="B88" s="333"/>
      <c r="C88" s="334"/>
      <c r="D88" s="335"/>
    </row>
    <row r="89" spans="1:15" ht="15.75" thickBot="1">
      <c r="B89" s="318" t="s">
        <v>788</v>
      </c>
      <c r="C89" s="334"/>
      <c r="D89" s="335"/>
    </row>
    <row r="90" spans="1:15" ht="16.5" thickTop="1" thickBot="1">
      <c r="B90" s="321" t="s">
        <v>159</v>
      </c>
      <c r="C90" s="403" t="s">
        <v>3</v>
      </c>
      <c r="D90" s="404"/>
    </row>
    <row r="91" spans="1:15" ht="15.75" thickBot="1">
      <c r="B91" s="322" t="s">
        <v>160</v>
      </c>
      <c r="C91" s="405" t="s">
        <v>226</v>
      </c>
      <c r="D91" s="406"/>
    </row>
    <row r="92" spans="1:15">
      <c r="B92" s="326" t="s">
        <v>268</v>
      </c>
      <c r="C92" s="352" t="s">
        <v>269</v>
      </c>
      <c r="D92" s="361" t="s">
        <v>270</v>
      </c>
    </row>
    <row r="93" spans="1:15">
      <c r="B93" s="380" t="s">
        <v>175</v>
      </c>
      <c r="C93" s="324" t="s">
        <v>176</v>
      </c>
      <c r="D93" s="361" t="s">
        <v>267</v>
      </c>
    </row>
    <row r="94" spans="1:15">
      <c r="B94" s="326" t="s">
        <v>206</v>
      </c>
      <c r="C94" s="352" t="s">
        <v>789</v>
      </c>
      <c r="D94" s="337" t="s">
        <v>208</v>
      </c>
    </row>
    <row r="95" spans="1:15">
      <c r="B95" s="326" t="s">
        <v>271</v>
      </c>
      <c r="C95" s="327" t="s">
        <v>272</v>
      </c>
      <c r="D95" s="357" t="s">
        <v>273</v>
      </c>
    </row>
    <row r="96" spans="1:15" ht="15.75" thickBot="1">
      <c r="B96" s="330" t="s">
        <v>773</v>
      </c>
      <c r="C96" s="331" t="s">
        <v>224</v>
      </c>
      <c r="D96" s="332" t="s">
        <v>790</v>
      </c>
    </row>
    <row r="97" spans="2:4" ht="15.75" thickTop="1">
      <c r="B97" s="333"/>
      <c r="C97" s="334"/>
      <c r="D97" s="335"/>
    </row>
    <row r="98" spans="2:4" ht="15.75" thickBot="1">
      <c r="B98" s="318" t="s">
        <v>274</v>
      </c>
      <c r="C98" s="319"/>
      <c r="D98" s="320"/>
    </row>
    <row r="99" spans="2:4">
      <c r="B99" s="321" t="s">
        <v>159</v>
      </c>
      <c r="C99" s="403" t="s">
        <v>3</v>
      </c>
      <c r="D99" s="404"/>
    </row>
    <row r="100" spans="2:4">
      <c r="B100" s="322" t="s">
        <v>160</v>
      </c>
      <c r="C100" s="405" t="s">
        <v>161</v>
      </c>
      <c r="D100" s="406"/>
    </row>
    <row r="101" spans="2:4">
      <c r="B101" s="348" t="s">
        <v>217</v>
      </c>
      <c r="C101" s="336" t="s">
        <v>218</v>
      </c>
      <c r="D101" s="337" t="s">
        <v>219</v>
      </c>
    </row>
    <row r="102" spans="2:4">
      <c r="B102" s="348" t="s">
        <v>220</v>
      </c>
      <c r="C102" s="336" t="s">
        <v>221</v>
      </c>
      <c r="D102" s="337" t="s">
        <v>222</v>
      </c>
    </row>
    <row r="103" spans="2:4">
      <c r="B103" s="326" t="s">
        <v>262</v>
      </c>
      <c r="C103" s="336" t="s">
        <v>263</v>
      </c>
      <c r="D103" s="328" t="s">
        <v>264</v>
      </c>
    </row>
    <row r="104" spans="2:4">
      <c r="B104" s="326" t="s">
        <v>275</v>
      </c>
      <c r="C104" s="336" t="s">
        <v>276</v>
      </c>
      <c r="D104" s="337" t="s">
        <v>277</v>
      </c>
    </row>
    <row r="105" spans="2:4">
      <c r="B105" s="330" t="s">
        <v>278</v>
      </c>
      <c r="C105" s="345" t="s">
        <v>279</v>
      </c>
      <c r="D105" s="350" t="s">
        <v>280</v>
      </c>
    </row>
    <row r="106" spans="2:4">
      <c r="B106" s="333"/>
      <c r="C106" s="334"/>
      <c r="D106" s="335"/>
    </row>
    <row r="107" spans="2:4">
      <c r="B107" s="333"/>
      <c r="C107" s="334"/>
      <c r="D107" s="335"/>
    </row>
    <row r="108" spans="2:4">
      <c r="B108" s="333"/>
      <c r="C108" s="334"/>
      <c r="D108" s="335"/>
    </row>
    <row r="109" spans="2:4">
      <c r="B109" s="333"/>
      <c r="C109" s="334"/>
      <c r="D109" s="335"/>
    </row>
    <row r="110" spans="2:4">
      <c r="B110" s="333"/>
      <c r="C110" s="334"/>
      <c r="D110" s="335"/>
    </row>
    <row r="111" spans="2:4">
      <c r="B111" s="333"/>
      <c r="C111" s="334"/>
      <c r="D111" s="335"/>
    </row>
    <row r="112" spans="2:4">
      <c r="B112" s="333"/>
      <c r="C112" s="334"/>
      <c r="D112" s="335"/>
    </row>
    <row r="113" spans="2:4">
      <c r="B113" s="333"/>
      <c r="C113" s="334"/>
      <c r="D113" s="335"/>
    </row>
    <row r="114" spans="2:4">
      <c r="B114" s="333"/>
      <c r="C114" s="334"/>
      <c r="D114" s="335"/>
    </row>
    <row r="115" spans="2:4">
      <c r="B115" s="333"/>
      <c r="C115" s="334"/>
      <c r="D115" s="335"/>
    </row>
    <row r="116" spans="2:4">
      <c r="B116" s="333"/>
      <c r="C116" s="334"/>
      <c r="D116" s="335"/>
    </row>
    <row r="117" spans="2:4">
      <c r="B117" s="333"/>
      <c r="C117" s="334"/>
      <c r="D117" s="335"/>
    </row>
    <row r="118" spans="2:4">
      <c r="B118" s="333"/>
      <c r="C118" s="334"/>
      <c r="D118" s="335"/>
    </row>
    <row r="119" spans="2:4">
      <c r="B119" s="333"/>
      <c r="C119" s="334"/>
      <c r="D119" s="335"/>
    </row>
    <row r="120" spans="2:4">
      <c r="B120" s="333"/>
      <c r="C120" s="334"/>
      <c r="D120" s="335"/>
    </row>
    <row r="121" spans="2:4">
      <c r="B121" s="333"/>
      <c r="C121" s="334"/>
      <c r="D121" s="335"/>
    </row>
    <row r="122" spans="2:4">
      <c r="B122" s="333"/>
      <c r="C122" s="334"/>
      <c r="D122" s="335"/>
    </row>
    <row r="123" spans="2:4">
      <c r="B123" s="333"/>
      <c r="C123" s="334"/>
      <c r="D123" s="335"/>
    </row>
    <row r="124" spans="2:4">
      <c r="B124" s="333"/>
      <c r="C124" s="334"/>
      <c r="D124" s="335"/>
    </row>
    <row r="125" spans="2:4">
      <c r="B125" s="333"/>
      <c r="C125" s="334"/>
      <c r="D125" s="335"/>
    </row>
    <row r="126" spans="2:4">
      <c r="B126" s="333"/>
      <c r="C126" s="334"/>
      <c r="D126" s="335"/>
    </row>
    <row r="127" spans="2:4">
      <c r="B127" s="333"/>
      <c r="C127" s="334"/>
      <c r="D127" s="335"/>
    </row>
    <row r="128" spans="2:4">
      <c r="B128" s="333"/>
      <c r="C128" s="334"/>
      <c r="D128" s="335"/>
    </row>
    <row r="129" spans="2:4">
      <c r="B129" s="333"/>
      <c r="C129" s="334"/>
      <c r="D129" s="335"/>
    </row>
    <row r="130" spans="2:4">
      <c r="B130" s="333"/>
      <c r="C130" s="334"/>
      <c r="D130" s="335"/>
    </row>
    <row r="131" spans="2:4">
      <c r="B131" s="333"/>
      <c r="C131" s="334"/>
      <c r="D131" s="335"/>
    </row>
    <row r="132" spans="2:4">
      <c r="B132" s="333"/>
      <c r="C132" s="334"/>
      <c r="D132" s="335"/>
    </row>
    <row r="133" spans="2:4">
      <c r="B133" s="333"/>
      <c r="C133" s="334"/>
      <c r="D133" s="335"/>
    </row>
    <row r="134" spans="2:4">
      <c r="B134" s="333"/>
      <c r="C134" s="334"/>
      <c r="D134" s="335"/>
    </row>
    <row r="135" spans="2:4">
      <c r="B135" s="333"/>
      <c r="C135" s="334"/>
      <c r="D135" s="335"/>
    </row>
    <row r="136" spans="2:4">
      <c r="B136" s="333"/>
      <c r="C136" s="334"/>
      <c r="D136" s="335"/>
    </row>
    <row r="137" spans="2:4">
      <c r="B137" s="333"/>
      <c r="C137" s="334"/>
      <c r="D137" s="335"/>
    </row>
    <row r="138" spans="2:4">
      <c r="B138" s="333"/>
      <c r="C138" s="334"/>
      <c r="D138" s="335"/>
    </row>
    <row r="139" spans="2:4">
      <c r="B139" s="333"/>
      <c r="C139" s="334"/>
      <c r="D139" s="335"/>
    </row>
    <row r="140" spans="2:4">
      <c r="B140" s="333"/>
      <c r="C140" s="334"/>
      <c r="D140" s="335"/>
    </row>
    <row r="141" spans="2:4">
      <c r="B141" s="333"/>
      <c r="C141" s="334"/>
      <c r="D141" s="335"/>
    </row>
    <row r="142" spans="2:4">
      <c r="B142" s="333"/>
      <c r="C142" s="334"/>
      <c r="D142" s="335"/>
    </row>
    <row r="143" spans="2:4">
      <c r="B143" s="333"/>
      <c r="C143" s="334"/>
      <c r="D143" s="335"/>
    </row>
    <row r="144" spans="2:4">
      <c r="B144" s="333"/>
      <c r="C144" s="334"/>
      <c r="D144" s="335"/>
    </row>
    <row r="145" spans="2:4">
      <c r="B145" s="333"/>
      <c r="C145" s="334"/>
      <c r="D145" s="335"/>
    </row>
    <row r="146" spans="2:4">
      <c r="B146" s="333"/>
      <c r="C146" s="334"/>
      <c r="D146" s="335"/>
    </row>
    <row r="147" spans="2:4">
      <c r="B147" s="318" t="s">
        <v>281</v>
      </c>
      <c r="C147" s="338"/>
      <c r="D147" s="338"/>
    </row>
  </sheetData>
  <mergeCells count="24">
    <mergeCell ref="C99:D99"/>
    <mergeCell ref="C100:D100"/>
    <mergeCell ref="B25:B29"/>
    <mergeCell ref="C71:D71"/>
    <mergeCell ref="C72:D72"/>
    <mergeCell ref="C82:D82"/>
    <mergeCell ref="C83:D83"/>
    <mergeCell ref="C43:D43"/>
    <mergeCell ref="C50:D50"/>
    <mergeCell ref="C51:D51"/>
    <mergeCell ref="C60:D60"/>
    <mergeCell ref="C61:D61"/>
    <mergeCell ref="C90:D90"/>
    <mergeCell ref="C91:D91"/>
    <mergeCell ref="C22:D22"/>
    <mergeCell ref="C23:D23"/>
    <mergeCell ref="C34:D34"/>
    <mergeCell ref="C35:D35"/>
    <mergeCell ref="C42:D42"/>
    <mergeCell ref="B4:D4"/>
    <mergeCell ref="C7:D7"/>
    <mergeCell ref="C8:D8"/>
    <mergeCell ref="C14:D14"/>
    <mergeCell ref="C15:D15"/>
  </mergeCells>
  <conditionalFormatting sqref="I2 D5 B4">
    <cfRule type="containsText" dxfId="2830" priority="6" stopIfTrue="1" operator="containsText" text="TBN">
      <formula>NOT(ISERROR(SEARCH("TBN",B2)))</formula>
    </cfRule>
    <cfRule type="containsText" dxfId="2829" priority="7" stopIfTrue="1" operator="containsText" text="SKIP">
      <formula>NOT(ISERROR(SEARCH("SKIP",B2)))</formula>
    </cfRule>
  </conditionalFormatting>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showGridLines="0" workbookViewId="0">
      <selection activeCell="C62" sqref="C62"/>
    </sheetView>
  </sheetViews>
  <sheetFormatPr defaultColWidth="9.140625" defaultRowHeight="15"/>
  <cols>
    <col min="1" max="1" width="48.42578125" customWidth="1"/>
    <col min="2" max="2" width="14.5703125" customWidth="1"/>
    <col min="3" max="3" width="26" customWidth="1"/>
    <col min="4" max="4" width="21" customWidth="1"/>
    <col min="5" max="7" width="36.85546875" customWidth="1"/>
  </cols>
  <sheetData>
    <row r="1" spans="2:6" ht="15.75">
      <c r="C1" s="33"/>
      <c r="D1" s="33"/>
      <c r="E1" s="33"/>
    </row>
    <row r="2" spans="2:6" ht="15.75">
      <c r="C2" s="33"/>
      <c r="D2" s="33"/>
      <c r="E2" s="33"/>
    </row>
    <row r="4" spans="2:6">
      <c r="B4" s="402" t="s">
        <v>0</v>
      </c>
      <c r="C4" s="402"/>
      <c r="D4" s="402"/>
      <c r="E4" s="402"/>
      <c r="F4" s="402"/>
    </row>
    <row r="6" spans="2:6" ht="15.75">
      <c r="B6" s="310" t="s">
        <v>282</v>
      </c>
    </row>
    <row r="7" spans="2:6" ht="15.75">
      <c r="B7" s="311" t="s">
        <v>283</v>
      </c>
    </row>
    <row r="8" spans="2:6" ht="15.75">
      <c r="B8" s="311" t="s">
        <v>284</v>
      </c>
    </row>
    <row r="9" spans="2:6" ht="15.75">
      <c r="B9" s="310"/>
    </row>
    <row r="10" spans="2:6" ht="15.75">
      <c r="B10" s="310" t="s">
        <v>285</v>
      </c>
    </row>
    <row r="11" spans="2:6">
      <c r="B11" s="312"/>
    </row>
    <row r="12" spans="2:6" ht="18.75">
      <c r="B12" s="412" t="s">
        <v>286</v>
      </c>
      <c r="C12" s="412"/>
      <c r="D12" s="412"/>
      <c r="E12" s="412"/>
      <c r="F12" s="412"/>
    </row>
    <row r="13" spans="2:6" ht="17.25" customHeight="1">
      <c r="B13" s="414" t="s">
        <v>287</v>
      </c>
      <c r="C13" s="414" t="s">
        <v>3</v>
      </c>
      <c r="D13" s="414" t="s">
        <v>288</v>
      </c>
      <c r="E13" s="313" t="s">
        <v>289</v>
      </c>
      <c r="F13" s="313" t="s">
        <v>289</v>
      </c>
    </row>
    <row r="14" spans="2:6" ht="17.25" customHeight="1">
      <c r="B14" s="415"/>
      <c r="C14" s="415"/>
      <c r="D14" s="415"/>
      <c r="E14" s="314" t="s">
        <v>290</v>
      </c>
      <c r="F14" s="314" t="s">
        <v>291</v>
      </c>
    </row>
    <row r="15" spans="2:6">
      <c r="B15" s="315" t="s">
        <v>292</v>
      </c>
      <c r="C15" s="316" t="s">
        <v>293</v>
      </c>
      <c r="D15" s="317" t="s">
        <v>294</v>
      </c>
      <c r="E15" s="316" t="s">
        <v>295</v>
      </c>
      <c r="F15" s="316" t="s">
        <v>296</v>
      </c>
    </row>
    <row r="16" spans="2:6">
      <c r="B16" s="315" t="s">
        <v>297</v>
      </c>
      <c r="C16" s="316" t="s">
        <v>161</v>
      </c>
      <c r="D16" s="317" t="s">
        <v>298</v>
      </c>
      <c r="E16" s="316" t="s">
        <v>299</v>
      </c>
      <c r="F16" s="316" t="s">
        <v>300</v>
      </c>
    </row>
    <row r="17" spans="2:7">
      <c r="B17" s="315" t="s">
        <v>301</v>
      </c>
      <c r="C17" s="316" t="s">
        <v>161</v>
      </c>
      <c r="D17" s="317" t="s">
        <v>294</v>
      </c>
      <c r="E17" s="316" t="s">
        <v>295</v>
      </c>
      <c r="F17" s="316" t="s">
        <v>296</v>
      </c>
    </row>
    <row r="18" spans="2:7">
      <c r="B18" s="315" t="s">
        <v>302</v>
      </c>
      <c r="C18" s="316" t="s">
        <v>161</v>
      </c>
      <c r="D18" s="317" t="s">
        <v>294</v>
      </c>
      <c r="E18" s="316" t="s">
        <v>295</v>
      </c>
      <c r="F18" s="316" t="s">
        <v>296</v>
      </c>
    </row>
    <row r="19" spans="2:7">
      <c r="B19" s="315" t="s">
        <v>303</v>
      </c>
      <c r="C19" s="316" t="s">
        <v>304</v>
      </c>
      <c r="D19" s="317" t="s">
        <v>305</v>
      </c>
      <c r="E19" s="316" t="s">
        <v>306</v>
      </c>
      <c r="F19" s="316" t="s">
        <v>307</v>
      </c>
    </row>
    <row r="20" spans="2:7">
      <c r="B20" s="315" t="s">
        <v>308</v>
      </c>
      <c r="C20" s="316" t="s">
        <v>293</v>
      </c>
      <c r="D20" s="317" t="s">
        <v>294</v>
      </c>
      <c r="E20" s="316" t="s">
        <v>295</v>
      </c>
      <c r="F20" s="316" t="s">
        <v>296</v>
      </c>
    </row>
    <row r="21" spans="2:7">
      <c r="B21" s="315" t="s">
        <v>309</v>
      </c>
      <c r="C21" s="316" t="s">
        <v>161</v>
      </c>
      <c r="D21" s="317" t="s">
        <v>310</v>
      </c>
      <c r="E21" s="316" t="s">
        <v>311</v>
      </c>
      <c r="F21" s="316" t="s">
        <v>312</v>
      </c>
    </row>
    <row r="22" spans="2:7">
      <c r="B22" s="315" t="s">
        <v>313</v>
      </c>
      <c r="C22" s="316" t="s">
        <v>293</v>
      </c>
      <c r="D22" s="317" t="s">
        <v>314</v>
      </c>
      <c r="E22" s="316" t="s">
        <v>299</v>
      </c>
      <c r="F22" s="316" t="s">
        <v>300</v>
      </c>
    </row>
    <row r="23" spans="2:7" ht="15.75" thickBot="1">
      <c r="B23" s="315" t="s">
        <v>315</v>
      </c>
      <c r="C23" s="316" t="s">
        <v>161</v>
      </c>
      <c r="D23" s="317" t="s">
        <v>314</v>
      </c>
      <c r="E23" s="316" t="s">
        <v>299</v>
      </c>
      <c r="F23" s="316" t="s">
        <v>300</v>
      </c>
    </row>
    <row r="24" spans="2:7" ht="15.75" thickBot="1">
      <c r="B24" s="315" t="s">
        <v>316</v>
      </c>
      <c r="C24" s="316" t="s">
        <v>161</v>
      </c>
      <c r="D24" s="317" t="s">
        <v>294</v>
      </c>
      <c r="E24" s="316" t="s">
        <v>295</v>
      </c>
      <c r="F24" s="316" t="s">
        <v>296</v>
      </c>
    </row>
    <row r="25" spans="2:7" ht="15.75" thickBot="1">
      <c r="B25" s="315" t="s">
        <v>763</v>
      </c>
      <c r="C25" s="316" t="s">
        <v>293</v>
      </c>
      <c r="D25" s="317" t="s">
        <v>764</v>
      </c>
      <c r="E25" s="316" t="s">
        <v>321</v>
      </c>
      <c r="F25" s="316" t="s">
        <v>765</v>
      </c>
    </row>
    <row r="26" spans="2:7">
      <c r="B26" s="312"/>
    </row>
    <row r="27" spans="2:7" ht="18.75">
      <c r="B27" s="413" t="s">
        <v>317</v>
      </c>
      <c r="C27" s="413"/>
      <c r="D27" s="413"/>
      <c r="E27" s="413"/>
      <c r="F27" s="413"/>
      <c r="G27" s="413"/>
    </row>
    <row r="28" spans="2:7">
      <c r="B28" s="312"/>
    </row>
    <row r="29" spans="2:7" ht="17.25" customHeight="1">
      <c r="B29" s="414" t="s">
        <v>287</v>
      </c>
      <c r="C29" s="414" t="s">
        <v>3</v>
      </c>
      <c r="D29" s="414" t="s">
        <v>288</v>
      </c>
      <c r="E29" s="313" t="s">
        <v>289</v>
      </c>
      <c r="F29" s="313" t="s">
        <v>289</v>
      </c>
      <c r="G29" s="313" t="s">
        <v>289</v>
      </c>
    </row>
    <row r="30" spans="2:7" ht="17.25" customHeight="1">
      <c r="B30" s="415"/>
      <c r="C30" s="415"/>
      <c r="D30" s="415"/>
      <c r="E30" s="314" t="s">
        <v>318</v>
      </c>
      <c r="F30" s="314" t="s">
        <v>319</v>
      </c>
      <c r="G30" s="314" t="s">
        <v>320</v>
      </c>
    </row>
    <row r="31" spans="2:7">
      <c r="B31" s="315" t="s">
        <v>292</v>
      </c>
      <c r="C31" s="316" t="s">
        <v>293</v>
      </c>
      <c r="D31" s="317" t="s">
        <v>294</v>
      </c>
      <c r="E31" s="316" t="s">
        <v>306</v>
      </c>
      <c r="F31" s="316" t="s">
        <v>306</v>
      </c>
      <c r="G31" s="316" t="s">
        <v>306</v>
      </c>
    </row>
    <row r="32" spans="2:7">
      <c r="B32" s="315" t="s">
        <v>297</v>
      </c>
      <c r="C32" s="316" t="s">
        <v>161</v>
      </c>
      <c r="D32" s="317" t="s">
        <v>298</v>
      </c>
      <c r="E32" s="316" t="s">
        <v>295</v>
      </c>
      <c r="F32" s="316" t="s">
        <v>295</v>
      </c>
      <c r="G32" s="316" t="s">
        <v>295</v>
      </c>
    </row>
    <row r="33" spans="2:7">
      <c r="B33" s="315" t="s">
        <v>301</v>
      </c>
      <c r="C33" s="316" t="s">
        <v>161</v>
      </c>
      <c r="D33" s="317" t="s">
        <v>294</v>
      </c>
      <c r="E33" s="316" t="s">
        <v>306</v>
      </c>
      <c r="F33" s="316" t="s">
        <v>306</v>
      </c>
      <c r="G33" s="316" t="s">
        <v>306</v>
      </c>
    </row>
    <row r="34" spans="2:7">
      <c r="B34" s="315" t="s">
        <v>302</v>
      </c>
      <c r="C34" s="316" t="s">
        <v>161</v>
      </c>
      <c r="D34" s="317" t="s">
        <v>294</v>
      </c>
      <c r="E34" s="316" t="s">
        <v>306</v>
      </c>
      <c r="F34" s="316" t="s">
        <v>306</v>
      </c>
      <c r="G34" s="316" t="s">
        <v>306</v>
      </c>
    </row>
    <row r="35" spans="2:7">
      <c r="B35" s="315" t="s">
        <v>303</v>
      </c>
      <c r="C35" s="316" t="s">
        <v>304</v>
      </c>
      <c r="D35" s="317" t="s">
        <v>305</v>
      </c>
      <c r="E35" s="316" t="s">
        <v>311</v>
      </c>
      <c r="F35" s="316" t="s">
        <v>311</v>
      </c>
      <c r="G35" s="316" t="s">
        <v>311</v>
      </c>
    </row>
    <row r="36" spans="2:7">
      <c r="B36" s="315" t="s">
        <v>308</v>
      </c>
      <c r="C36" s="316" t="s">
        <v>293</v>
      </c>
      <c r="D36" s="317" t="s">
        <v>294</v>
      </c>
      <c r="E36" s="316" t="s">
        <v>306</v>
      </c>
      <c r="F36" s="316" t="s">
        <v>306</v>
      </c>
      <c r="G36" s="316" t="s">
        <v>306</v>
      </c>
    </row>
    <row r="37" spans="2:7">
      <c r="B37" s="315" t="s">
        <v>309</v>
      </c>
      <c r="C37" s="316" t="s">
        <v>161</v>
      </c>
      <c r="D37" s="317" t="s">
        <v>310</v>
      </c>
      <c r="E37" s="316" t="s">
        <v>321</v>
      </c>
      <c r="F37" s="316" t="s">
        <v>321</v>
      </c>
      <c r="G37" s="316" t="s">
        <v>321</v>
      </c>
    </row>
    <row r="38" spans="2:7">
      <c r="B38" s="315" t="s">
        <v>313</v>
      </c>
      <c r="C38" s="316" t="s">
        <v>293</v>
      </c>
      <c r="D38" s="317" t="s">
        <v>314</v>
      </c>
      <c r="E38" s="316" t="s">
        <v>322</v>
      </c>
      <c r="F38" s="316" t="s">
        <v>323</v>
      </c>
      <c r="G38" s="316" t="s">
        <v>300</v>
      </c>
    </row>
    <row r="39" spans="2:7" ht="15.75" thickBot="1">
      <c r="B39" s="315" t="s">
        <v>315</v>
      </c>
      <c r="C39" s="316" t="s">
        <v>161</v>
      </c>
      <c r="D39" s="317" t="s">
        <v>314</v>
      </c>
      <c r="E39" s="316" t="s">
        <v>322</v>
      </c>
      <c r="F39" s="316" t="s">
        <v>323</v>
      </c>
      <c r="G39" s="316" t="s">
        <v>300</v>
      </c>
    </row>
    <row r="40" spans="2:7" ht="15.75" thickBot="1">
      <c r="B40" s="315" t="s">
        <v>316</v>
      </c>
      <c r="C40" s="316" t="s">
        <v>161</v>
      </c>
      <c r="D40" s="317" t="s">
        <v>294</v>
      </c>
      <c r="E40" s="316" t="s">
        <v>306</v>
      </c>
      <c r="F40" s="316" t="s">
        <v>306</v>
      </c>
      <c r="G40" s="316" t="s">
        <v>306</v>
      </c>
    </row>
    <row r="41" spans="2:7" ht="15.75" thickBot="1">
      <c r="B41" s="315" t="s">
        <v>763</v>
      </c>
      <c r="C41" s="316" t="s">
        <v>293</v>
      </c>
      <c r="D41" s="317" t="s">
        <v>764</v>
      </c>
      <c r="E41" s="316" t="s">
        <v>766</v>
      </c>
      <c r="F41" s="316" t="s">
        <v>766</v>
      </c>
      <c r="G41" s="316" t="s">
        <v>766</v>
      </c>
    </row>
  </sheetData>
  <mergeCells count="9">
    <mergeCell ref="B4:F4"/>
    <mergeCell ref="B12:F12"/>
    <mergeCell ref="B27:G27"/>
    <mergeCell ref="B13:B14"/>
    <mergeCell ref="B29:B30"/>
    <mergeCell ref="C13:C14"/>
    <mergeCell ref="C29:C30"/>
    <mergeCell ref="D13:D14"/>
    <mergeCell ref="D29:D30"/>
  </mergeCells>
  <conditionalFormatting sqref="B4">
    <cfRule type="containsText" dxfId="2828" priority="1" stopIfTrue="1" operator="containsText" text="TBN">
      <formula>NOT(ISERROR(SEARCH("TBN",B4)))</formula>
    </cfRule>
    <cfRule type="containsText" dxfId="2827" priority="2" stopIfTrue="1" operator="containsText" text="SKIP">
      <formula>NOT(ISERROR(SEARCH("SKIP",B4)))</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41"/>
  <sheetViews>
    <sheetView showGridLines="0" tabSelected="1" zoomScale="80" zoomScaleNormal="80" workbookViewId="0"/>
  </sheetViews>
  <sheetFormatPr defaultColWidth="9.140625" defaultRowHeight="14.25"/>
  <cols>
    <col min="1" max="1" width="50.85546875" style="75" customWidth="1"/>
    <col min="2" max="2" width="29.140625" style="258" customWidth="1"/>
    <col min="3" max="3" width="9.85546875" style="179" customWidth="1"/>
    <col min="4" max="4" width="24.28515625" style="75" customWidth="1"/>
    <col min="5" max="5" width="19.42578125" style="75" customWidth="1"/>
    <col min="6" max="6" width="20.7109375" style="75" customWidth="1"/>
    <col min="7" max="7" width="18.42578125" style="75" customWidth="1"/>
    <col min="8" max="8" width="19.7109375" style="75" customWidth="1"/>
    <col min="9" max="9" width="21.42578125" style="75" customWidth="1"/>
    <col min="10" max="10" width="18.85546875" style="75" customWidth="1"/>
    <col min="11" max="11" width="17.140625" style="75" customWidth="1"/>
    <col min="12" max="12" width="20.28515625" style="75" customWidth="1"/>
    <col min="13" max="13" width="14.7109375" style="75" customWidth="1"/>
    <col min="14" max="14" width="16.28515625" style="75" customWidth="1"/>
    <col min="15" max="17" width="14.7109375" style="75" customWidth="1"/>
    <col min="18" max="16384" width="9.140625" style="75"/>
  </cols>
  <sheetData>
    <row r="1" spans="1:20">
      <c r="A1" s="121"/>
      <c r="B1" s="259"/>
      <c r="C1" s="122"/>
      <c r="D1" s="121"/>
      <c r="E1" s="121"/>
      <c r="F1" s="121"/>
      <c r="G1" s="121"/>
      <c r="H1" s="121"/>
      <c r="I1" s="121"/>
      <c r="J1" s="121"/>
      <c r="K1" s="121"/>
      <c r="L1" s="121"/>
      <c r="M1" s="121"/>
      <c r="N1" s="121"/>
      <c r="O1" s="121"/>
      <c r="P1" s="121"/>
      <c r="Q1" s="121"/>
      <c r="R1" s="177"/>
    </row>
    <row r="2" spans="1:20">
      <c r="A2" s="121"/>
      <c r="B2" s="416"/>
      <c r="C2" s="416"/>
      <c r="D2" s="121"/>
      <c r="E2" s="121"/>
      <c r="F2" s="121"/>
      <c r="G2" s="123" t="s">
        <v>0</v>
      </c>
      <c r="H2" s="123"/>
      <c r="I2" s="142"/>
      <c r="J2" s="165"/>
      <c r="K2" s="165"/>
      <c r="L2" s="165"/>
      <c r="M2" s="165"/>
      <c r="N2" s="165"/>
      <c r="O2" s="165"/>
      <c r="P2" s="165"/>
      <c r="Q2" s="165"/>
      <c r="R2" s="121"/>
    </row>
    <row r="3" spans="1:20">
      <c r="A3" s="121"/>
      <c r="B3" s="260"/>
      <c r="C3" s="180"/>
      <c r="D3" s="121"/>
      <c r="E3" s="121"/>
      <c r="F3" s="121"/>
      <c r="G3" s="124" t="s">
        <v>324</v>
      </c>
      <c r="H3" s="261">
        <v>45525</v>
      </c>
      <c r="I3" s="167"/>
      <c r="J3" s="167"/>
      <c r="K3" s="168"/>
      <c r="L3" s="168"/>
      <c r="M3" s="168"/>
      <c r="N3" s="168"/>
      <c r="O3" s="168"/>
      <c r="P3" s="168"/>
      <c r="Q3" s="168"/>
      <c r="R3" s="121"/>
    </row>
    <row r="4" spans="1:20" s="257" customFormat="1">
      <c r="A4" s="262"/>
      <c r="B4" s="389"/>
      <c r="C4" s="263"/>
      <c r="D4" s="262"/>
      <c r="E4" s="262"/>
      <c r="F4" s="262"/>
      <c r="G4" s="262"/>
      <c r="H4" s="262"/>
      <c r="I4" s="262"/>
      <c r="J4" s="288"/>
      <c r="K4" s="289"/>
      <c r="L4" s="289"/>
      <c r="M4" s="290"/>
      <c r="N4" s="290"/>
      <c r="O4" s="290"/>
      <c r="P4" s="290"/>
      <c r="Q4" s="290"/>
      <c r="R4" s="262"/>
    </row>
    <row r="5" spans="1:20" s="143" customFormat="1" ht="21.75" customHeight="1">
      <c r="A5" s="264" t="s">
        <v>325</v>
      </c>
      <c r="B5" s="128" t="s">
        <v>326</v>
      </c>
      <c r="C5" s="150"/>
      <c r="D5" s="130"/>
      <c r="E5" s="130" t="s">
        <v>777</v>
      </c>
      <c r="F5" s="130"/>
      <c r="G5" s="130"/>
      <c r="H5" s="129"/>
      <c r="I5" s="176"/>
      <c r="J5" s="176"/>
      <c r="K5" s="176"/>
      <c r="L5" s="176"/>
      <c r="M5" s="176"/>
      <c r="N5" s="176"/>
      <c r="O5" s="176"/>
      <c r="P5" s="176"/>
      <c r="Q5" s="176"/>
      <c r="R5" s="175"/>
      <c r="S5" s="175"/>
      <c r="T5" s="175"/>
    </row>
    <row r="6" spans="1:20" ht="14.25" customHeight="1">
      <c r="B6" s="131" t="s">
        <v>327</v>
      </c>
      <c r="C6" s="132" t="s">
        <v>328</v>
      </c>
      <c r="D6" s="132"/>
      <c r="E6" s="132" t="s">
        <v>160</v>
      </c>
      <c r="F6" s="132" t="s">
        <v>162</v>
      </c>
      <c r="G6" s="132" t="s">
        <v>168</v>
      </c>
      <c r="H6" s="132" t="s">
        <v>165</v>
      </c>
      <c r="K6" s="216"/>
      <c r="L6" s="176"/>
      <c r="M6" s="176"/>
      <c r="P6" s="176"/>
      <c r="Q6" s="176"/>
      <c r="R6" s="142"/>
      <c r="S6" s="142"/>
      <c r="T6" s="142"/>
    </row>
    <row r="7" spans="1:20" ht="14.25" customHeight="1">
      <c r="B7" s="133"/>
      <c r="C7" s="151"/>
      <c r="D7" s="134" t="s">
        <v>329</v>
      </c>
      <c r="E7" s="265" t="s">
        <v>330</v>
      </c>
      <c r="F7" s="265" t="s">
        <v>331</v>
      </c>
      <c r="G7" s="265" t="s">
        <v>333</v>
      </c>
      <c r="H7" s="265" t="s">
        <v>779</v>
      </c>
      <c r="K7" s="176"/>
      <c r="L7" s="176"/>
      <c r="M7" s="176"/>
      <c r="N7" s="86"/>
      <c r="P7" s="176"/>
      <c r="Q7" s="176"/>
      <c r="R7" s="142"/>
      <c r="S7" s="142"/>
      <c r="T7" s="142"/>
    </row>
    <row r="8" spans="1:20" ht="14.25" customHeight="1">
      <c r="B8" s="136" t="s">
        <v>334</v>
      </c>
      <c r="C8" s="153"/>
      <c r="D8" s="137" t="s">
        <v>335</v>
      </c>
      <c r="E8" s="151" t="s">
        <v>336</v>
      </c>
      <c r="F8" s="161" t="s">
        <v>163</v>
      </c>
      <c r="G8" s="151" t="s">
        <v>169</v>
      </c>
      <c r="H8" s="151" t="s">
        <v>337</v>
      </c>
      <c r="K8" s="175"/>
      <c r="L8" s="175"/>
      <c r="M8" s="175"/>
      <c r="N8" s="86"/>
      <c r="P8" s="175"/>
      <c r="Q8" s="175"/>
      <c r="R8" s="142"/>
      <c r="S8" s="142"/>
    </row>
    <row r="9" spans="1:20" ht="14.25" customHeight="1">
      <c r="B9" s="266" t="s">
        <v>767</v>
      </c>
      <c r="C9" s="267" t="s">
        <v>781</v>
      </c>
      <c r="D9" s="140" t="s">
        <v>339</v>
      </c>
      <c r="E9" s="268">
        <v>45504</v>
      </c>
      <c r="F9" s="236">
        <v>45505</v>
      </c>
      <c r="G9" s="236">
        <v>45513</v>
      </c>
      <c r="H9" s="235">
        <v>45516</v>
      </c>
      <c r="K9" s="175"/>
      <c r="L9" s="175"/>
      <c r="M9" s="175"/>
      <c r="N9" s="86"/>
      <c r="P9" s="175"/>
      <c r="Q9" s="175"/>
      <c r="R9" s="142"/>
      <c r="S9" s="142"/>
    </row>
    <row r="10" spans="1:20" ht="14.25" customHeight="1">
      <c r="A10" s="273"/>
      <c r="B10" s="266" t="s">
        <v>340</v>
      </c>
      <c r="C10" s="267" t="s">
        <v>805</v>
      </c>
      <c r="D10" s="140" t="s">
        <v>339</v>
      </c>
      <c r="E10" s="268">
        <v>45511</v>
      </c>
      <c r="F10" s="236">
        <v>45512</v>
      </c>
      <c r="G10" s="236">
        <v>45520</v>
      </c>
      <c r="H10" s="235">
        <v>45523</v>
      </c>
      <c r="K10" s="175"/>
      <c r="L10" s="86"/>
      <c r="M10" s="86"/>
      <c r="N10" s="86"/>
      <c r="P10" s="86"/>
      <c r="Q10" s="86"/>
      <c r="R10" s="142"/>
      <c r="S10" s="142"/>
    </row>
    <row r="11" spans="1:20" ht="14.25" customHeight="1">
      <c r="A11" s="273"/>
      <c r="B11" s="266" t="s">
        <v>338</v>
      </c>
      <c r="C11" s="267" t="s">
        <v>806</v>
      </c>
      <c r="D11" s="140" t="s">
        <v>339</v>
      </c>
      <c r="E11" s="268">
        <v>45518</v>
      </c>
      <c r="F11" s="236">
        <v>45519</v>
      </c>
      <c r="G11" s="236">
        <v>45527</v>
      </c>
      <c r="H11" s="235">
        <v>45530</v>
      </c>
      <c r="K11" s="175"/>
      <c r="L11" s="175"/>
      <c r="M11" s="175"/>
      <c r="N11" s="86"/>
      <c r="P11" s="175"/>
      <c r="Q11" s="175"/>
      <c r="R11" s="142"/>
      <c r="S11" s="142"/>
    </row>
    <row r="12" spans="1:20" ht="14.25" customHeight="1">
      <c r="A12" s="269" t="s">
        <v>847</v>
      </c>
      <c r="B12" s="266" t="s">
        <v>767</v>
      </c>
      <c r="C12" s="267" t="s">
        <v>806</v>
      </c>
      <c r="D12" s="140" t="s">
        <v>339</v>
      </c>
      <c r="E12" s="268">
        <v>45525</v>
      </c>
      <c r="F12" s="236">
        <v>45526</v>
      </c>
      <c r="G12" s="236">
        <v>45534</v>
      </c>
      <c r="H12" s="235">
        <v>45537</v>
      </c>
      <c r="K12" s="175"/>
      <c r="L12" s="175"/>
      <c r="M12" s="175"/>
      <c r="N12" s="86"/>
      <c r="P12" s="175"/>
      <c r="Q12" s="175"/>
      <c r="R12" s="142"/>
      <c r="S12" s="142"/>
    </row>
    <row r="13" spans="1:20" ht="14.25" customHeight="1">
      <c r="A13" s="269" t="s">
        <v>847</v>
      </c>
      <c r="B13" s="266" t="s">
        <v>340</v>
      </c>
      <c r="C13" s="267" t="s">
        <v>807</v>
      </c>
      <c r="D13" s="140" t="s">
        <v>339</v>
      </c>
      <c r="E13" s="268">
        <v>45532</v>
      </c>
      <c r="F13" s="236">
        <v>45533</v>
      </c>
      <c r="G13" s="236">
        <v>45541</v>
      </c>
      <c r="H13" s="235">
        <v>45544</v>
      </c>
      <c r="K13" s="175"/>
      <c r="L13" s="175"/>
      <c r="M13" s="175"/>
      <c r="N13" s="86"/>
      <c r="P13" s="175"/>
      <c r="Q13" s="175"/>
      <c r="R13" s="142"/>
      <c r="S13" s="142"/>
    </row>
    <row r="14" spans="1:20" ht="14.25" customHeight="1">
      <c r="A14" s="269" t="s">
        <v>847</v>
      </c>
      <c r="B14" s="266" t="s">
        <v>338</v>
      </c>
      <c r="C14" s="267" t="s">
        <v>768</v>
      </c>
      <c r="D14" s="140" t="s">
        <v>339</v>
      </c>
      <c r="E14" s="268">
        <v>45539</v>
      </c>
      <c r="F14" s="236">
        <v>45540</v>
      </c>
      <c r="G14" s="236">
        <v>45548</v>
      </c>
      <c r="H14" s="235">
        <v>45551</v>
      </c>
      <c r="K14" s="175"/>
      <c r="L14" s="175"/>
      <c r="M14" s="175"/>
      <c r="N14" s="86"/>
      <c r="P14" s="175"/>
      <c r="Q14" s="175"/>
      <c r="R14" s="142"/>
      <c r="S14" s="142"/>
    </row>
    <row r="15" spans="1:20" ht="14.25" customHeight="1">
      <c r="B15" s="270"/>
      <c r="C15" s="271"/>
      <c r="D15" s="230"/>
      <c r="E15" s="160"/>
      <c r="F15" s="86"/>
      <c r="G15" s="86"/>
      <c r="H15" s="160"/>
      <c r="I15" s="86"/>
      <c r="J15" s="175"/>
      <c r="K15" s="175"/>
      <c r="L15" s="175"/>
      <c r="M15" s="175"/>
      <c r="N15" s="86"/>
      <c r="P15" s="175"/>
      <c r="Q15" s="175"/>
      <c r="R15" s="142"/>
      <c r="S15" s="142"/>
    </row>
    <row r="16" spans="1:20" s="143" customFormat="1" ht="21.75" customHeight="1">
      <c r="A16" s="272"/>
      <c r="B16" s="128" t="s">
        <v>341</v>
      </c>
      <c r="C16" s="150"/>
      <c r="D16" s="130"/>
      <c r="E16" s="130" t="s">
        <v>342</v>
      </c>
      <c r="F16" s="130"/>
      <c r="G16" s="130"/>
      <c r="H16" s="130"/>
      <c r="I16" s="130"/>
      <c r="J16" s="86"/>
      <c r="K16" s="86"/>
      <c r="L16" s="86"/>
      <c r="M16" s="86"/>
      <c r="N16" s="86"/>
      <c r="O16" s="176"/>
      <c r="P16" s="176"/>
      <c r="Q16" s="176"/>
      <c r="R16" s="175"/>
      <c r="S16" s="175"/>
      <c r="T16" s="175"/>
    </row>
    <row r="17" spans="1:22" ht="14.25" customHeight="1">
      <c r="B17" s="131" t="s">
        <v>327</v>
      </c>
      <c r="C17" s="132" t="s">
        <v>328</v>
      </c>
      <c r="D17" s="132"/>
      <c r="E17" s="132" t="s">
        <v>160</v>
      </c>
      <c r="F17" s="132" t="s">
        <v>175</v>
      </c>
      <c r="G17" s="173" t="s">
        <v>178</v>
      </c>
      <c r="H17" s="132" t="s">
        <v>181</v>
      </c>
      <c r="I17" s="173" t="s">
        <v>184</v>
      </c>
      <c r="J17" s="175"/>
      <c r="K17" s="175"/>
      <c r="L17" s="175"/>
      <c r="M17" s="175"/>
      <c r="N17" s="175"/>
      <c r="O17" s="175"/>
      <c r="P17" s="175"/>
      <c r="Q17" s="175"/>
      <c r="R17" s="142"/>
    </row>
    <row r="18" spans="1:22" ht="14.25" customHeight="1">
      <c r="B18" s="133"/>
      <c r="C18" s="191"/>
      <c r="D18" s="134" t="s">
        <v>329</v>
      </c>
      <c r="E18" s="152" t="s">
        <v>343</v>
      </c>
      <c r="F18" s="152" t="s">
        <v>344</v>
      </c>
      <c r="G18" s="152" t="s">
        <v>345</v>
      </c>
      <c r="H18" s="152" t="s">
        <v>346</v>
      </c>
      <c r="I18" s="152" t="s">
        <v>347</v>
      </c>
      <c r="J18" s="175"/>
      <c r="K18" s="175"/>
      <c r="L18" s="175"/>
      <c r="M18" s="175"/>
      <c r="N18" s="175"/>
      <c r="O18" s="175"/>
      <c r="P18" s="175"/>
      <c r="Q18" s="175"/>
      <c r="R18" s="142"/>
    </row>
    <row r="19" spans="1:22" ht="14.25" customHeight="1">
      <c r="B19" s="136" t="s">
        <v>334</v>
      </c>
      <c r="C19" s="191"/>
      <c r="D19" s="137" t="s">
        <v>335</v>
      </c>
      <c r="E19" s="151" t="s">
        <v>161</v>
      </c>
      <c r="F19" s="161" t="s">
        <v>176</v>
      </c>
      <c r="G19" s="151" t="s">
        <v>179</v>
      </c>
      <c r="H19" s="151" t="s">
        <v>182</v>
      </c>
      <c r="I19" s="151" t="s">
        <v>185</v>
      </c>
      <c r="J19" s="175"/>
      <c r="K19" s="175"/>
      <c r="L19" s="175"/>
      <c r="M19" s="175"/>
      <c r="N19" s="175"/>
      <c r="O19" s="175"/>
      <c r="P19" s="175"/>
      <c r="Q19" s="175"/>
      <c r="R19" s="142"/>
    </row>
    <row r="20" spans="1:22" ht="14.25" customHeight="1">
      <c r="B20" s="266" t="s">
        <v>349</v>
      </c>
      <c r="C20" s="267" t="s">
        <v>376</v>
      </c>
      <c r="D20" s="140" t="s">
        <v>161</v>
      </c>
      <c r="E20" s="141">
        <v>45503</v>
      </c>
      <c r="F20" s="141">
        <v>45507</v>
      </c>
      <c r="G20" s="274">
        <v>45511</v>
      </c>
      <c r="H20" s="141">
        <v>45514</v>
      </c>
      <c r="I20" s="141">
        <v>45515</v>
      </c>
      <c r="J20" s="175"/>
      <c r="K20" s="175"/>
      <c r="L20" s="175"/>
      <c r="M20" s="175"/>
      <c r="N20" s="175"/>
      <c r="O20" s="175"/>
      <c r="P20" s="175"/>
      <c r="Q20" s="175"/>
      <c r="R20" s="142"/>
    </row>
    <row r="21" spans="1:22" ht="14.25" customHeight="1">
      <c r="A21" s="273" t="s">
        <v>843</v>
      </c>
      <c r="B21" s="266" t="s">
        <v>350</v>
      </c>
      <c r="C21" s="267" t="s">
        <v>376</v>
      </c>
      <c r="D21" s="140" t="s">
        <v>161</v>
      </c>
      <c r="E21" s="141">
        <v>45510</v>
      </c>
      <c r="F21" s="141">
        <v>45514</v>
      </c>
      <c r="G21" s="274">
        <v>45518</v>
      </c>
      <c r="H21" s="141">
        <v>45521</v>
      </c>
      <c r="I21" s="141">
        <v>45522</v>
      </c>
      <c r="J21" s="384"/>
      <c r="K21" s="384"/>
      <c r="L21" s="384"/>
      <c r="M21" s="175"/>
      <c r="N21" s="175"/>
      <c r="O21" s="175"/>
      <c r="P21" s="175"/>
      <c r="Q21" s="175"/>
      <c r="R21" s="142"/>
    </row>
    <row r="22" spans="1:22" ht="14.25" customHeight="1">
      <c r="A22" s="273"/>
      <c r="B22" s="266" t="s">
        <v>348</v>
      </c>
      <c r="C22" s="267" t="s">
        <v>376</v>
      </c>
      <c r="D22" s="390" t="s">
        <v>838</v>
      </c>
      <c r="E22" s="141">
        <v>45517</v>
      </c>
      <c r="F22" s="141">
        <v>45521</v>
      </c>
      <c r="G22" s="274" t="s">
        <v>364</v>
      </c>
      <c r="H22" s="141">
        <v>45528</v>
      </c>
      <c r="I22" s="141">
        <v>45529</v>
      </c>
      <c r="J22" s="384"/>
      <c r="K22" s="384"/>
      <c r="L22" s="384"/>
      <c r="M22" s="385"/>
      <c r="N22" s="175"/>
      <c r="O22" s="175"/>
      <c r="P22" s="175"/>
      <c r="Q22" s="175"/>
      <c r="R22" s="142"/>
    </row>
    <row r="23" spans="1:22" ht="14.25" customHeight="1">
      <c r="B23" s="275" t="s">
        <v>349</v>
      </c>
      <c r="C23" s="267" t="s">
        <v>769</v>
      </c>
      <c r="D23" s="390" t="s">
        <v>838</v>
      </c>
      <c r="E23" s="141">
        <v>45524</v>
      </c>
      <c r="F23" s="141" t="s">
        <v>364</v>
      </c>
      <c r="G23" s="274">
        <v>45532</v>
      </c>
      <c r="H23" s="141">
        <v>45535</v>
      </c>
      <c r="I23" s="141">
        <v>45536</v>
      </c>
      <c r="J23" s="384"/>
      <c r="K23" s="384"/>
      <c r="L23" s="384"/>
      <c r="M23" s="175"/>
      <c r="N23" s="175"/>
      <c r="O23" s="175"/>
      <c r="P23" s="175"/>
      <c r="Q23" s="175"/>
      <c r="R23" s="142"/>
    </row>
    <row r="24" spans="1:22" ht="14.25" customHeight="1">
      <c r="A24" s="273" t="s">
        <v>843</v>
      </c>
      <c r="B24" s="266" t="s">
        <v>350</v>
      </c>
      <c r="C24" s="267" t="s">
        <v>769</v>
      </c>
      <c r="D24" s="390" t="s">
        <v>838</v>
      </c>
      <c r="E24" s="141">
        <v>45531</v>
      </c>
      <c r="F24" s="141">
        <v>45535</v>
      </c>
      <c r="G24" s="274">
        <v>45539</v>
      </c>
      <c r="H24" s="141">
        <v>45542</v>
      </c>
      <c r="I24" s="141">
        <v>45543</v>
      </c>
      <c r="J24" s="216"/>
      <c r="K24" s="216"/>
      <c r="L24" s="216"/>
      <c r="M24" s="175"/>
      <c r="N24" s="175"/>
      <c r="O24" s="175"/>
      <c r="P24" s="175"/>
      <c r="Q24" s="175"/>
      <c r="R24" s="142"/>
    </row>
    <row r="25" spans="1:22" ht="14.25" customHeight="1">
      <c r="B25" s="266" t="s">
        <v>348</v>
      </c>
      <c r="C25" s="267" t="s">
        <v>769</v>
      </c>
      <c r="D25" s="390" t="s">
        <v>838</v>
      </c>
      <c r="E25" s="141">
        <v>45538</v>
      </c>
      <c r="F25" s="141">
        <v>45542</v>
      </c>
      <c r="G25" s="274">
        <v>45546</v>
      </c>
      <c r="H25" s="141">
        <v>45549</v>
      </c>
      <c r="I25" s="141">
        <v>45550</v>
      </c>
      <c r="J25" s="175"/>
      <c r="K25" s="175"/>
      <c r="L25" s="175"/>
      <c r="M25" s="175"/>
      <c r="N25" s="175"/>
      <c r="O25" s="175"/>
      <c r="P25" s="175"/>
      <c r="Q25" s="175"/>
      <c r="R25" s="142"/>
    </row>
    <row r="26" spans="1:22" ht="14.25" customHeight="1">
      <c r="B26" s="276"/>
      <c r="C26" s="277"/>
      <c r="D26" s="159"/>
      <c r="E26" s="86"/>
      <c r="F26" s="86"/>
      <c r="G26" s="86"/>
      <c r="H26" s="86"/>
      <c r="I26" s="86"/>
      <c r="J26" s="86"/>
      <c r="K26" s="176"/>
      <c r="L26" s="176"/>
      <c r="M26" s="175"/>
      <c r="N26" s="175"/>
      <c r="O26" s="175"/>
      <c r="P26" s="175"/>
      <c r="Q26" s="175"/>
      <c r="R26" s="142"/>
      <c r="S26" s="142"/>
    </row>
    <row r="27" spans="1:22" s="143" customFormat="1" ht="21.75" customHeight="1">
      <c r="A27" s="272"/>
      <c r="B27" s="128" t="s">
        <v>352</v>
      </c>
      <c r="C27" s="150"/>
      <c r="D27" s="130"/>
      <c r="E27" s="130" t="s">
        <v>353</v>
      </c>
      <c r="F27" s="130"/>
      <c r="G27" s="130"/>
      <c r="H27" s="130"/>
      <c r="I27" s="130"/>
      <c r="J27" s="130"/>
      <c r="K27" s="130"/>
      <c r="L27" s="130"/>
      <c r="M27" s="130"/>
      <c r="N27" s="86"/>
      <c r="O27" s="176"/>
      <c r="P27" s="176"/>
      <c r="Q27" s="176"/>
      <c r="R27" s="175"/>
      <c r="S27" s="175"/>
      <c r="T27" s="175"/>
    </row>
    <row r="28" spans="1:22" ht="15.75">
      <c r="B28" s="131" t="s">
        <v>327</v>
      </c>
      <c r="C28" s="132" t="s">
        <v>328</v>
      </c>
      <c r="D28" s="132"/>
      <c r="E28" s="132" t="s">
        <v>160</v>
      </c>
      <c r="F28" s="132" t="s">
        <v>188</v>
      </c>
      <c r="G28" s="417" t="s">
        <v>191</v>
      </c>
      <c r="H28" s="418"/>
      <c r="I28" s="418"/>
      <c r="J28" s="418"/>
      <c r="K28" s="419"/>
      <c r="L28" s="173" t="s">
        <v>171</v>
      </c>
      <c r="M28" s="173" t="s">
        <v>203</v>
      </c>
      <c r="N28" s="176"/>
      <c r="O28" s="176"/>
      <c r="P28" s="176"/>
      <c r="Q28" s="176"/>
      <c r="R28" s="166"/>
      <c r="S28" s="142"/>
      <c r="T28" s="142"/>
      <c r="U28" s="142"/>
      <c r="V28" s="166"/>
    </row>
    <row r="29" spans="1:22" ht="15.75">
      <c r="B29" s="133"/>
      <c r="C29" s="191"/>
      <c r="D29" s="134" t="s">
        <v>329</v>
      </c>
      <c r="E29" s="152" t="s">
        <v>330</v>
      </c>
      <c r="F29" s="152" t="s">
        <v>344</v>
      </c>
      <c r="G29" s="152" t="s">
        <v>345</v>
      </c>
      <c r="H29" s="152" t="s">
        <v>332</v>
      </c>
      <c r="I29" s="152" t="s">
        <v>345</v>
      </c>
      <c r="J29" s="152" t="s">
        <v>345</v>
      </c>
      <c r="K29" s="152" t="s">
        <v>345</v>
      </c>
      <c r="L29" s="152" t="s">
        <v>354</v>
      </c>
      <c r="M29" s="152" t="s">
        <v>333</v>
      </c>
      <c r="N29" s="176"/>
      <c r="O29" s="176"/>
      <c r="P29" s="176"/>
      <c r="Q29" s="176"/>
      <c r="R29" s="166"/>
      <c r="S29" s="142"/>
      <c r="T29" s="142"/>
      <c r="U29" s="142"/>
      <c r="V29" s="142"/>
    </row>
    <row r="30" spans="1:22" ht="15.75">
      <c r="B30" s="136" t="s">
        <v>334</v>
      </c>
      <c r="C30" s="191"/>
      <c r="D30" s="137" t="s">
        <v>335</v>
      </c>
      <c r="E30" s="151" t="s">
        <v>161</v>
      </c>
      <c r="F30" s="151" t="s">
        <v>355</v>
      </c>
      <c r="G30" s="151" t="s">
        <v>192</v>
      </c>
      <c r="H30" s="151" t="s">
        <v>195</v>
      </c>
      <c r="I30" s="151" t="s">
        <v>196</v>
      </c>
      <c r="J30" s="151" t="s">
        <v>198</v>
      </c>
      <c r="K30" s="151" t="s">
        <v>356</v>
      </c>
      <c r="L30" s="151" t="s">
        <v>172</v>
      </c>
      <c r="M30" s="151" t="s">
        <v>357</v>
      </c>
      <c r="N30" s="174"/>
      <c r="O30" s="174"/>
      <c r="P30" s="174"/>
      <c r="Q30" s="174"/>
      <c r="R30" s="166"/>
      <c r="S30" s="142"/>
      <c r="T30" s="142"/>
      <c r="U30" s="142"/>
      <c r="V30" s="142"/>
    </row>
    <row r="31" spans="1:22" ht="15.75">
      <c r="A31" s="269" t="s">
        <v>821</v>
      </c>
      <c r="B31" s="275" t="s">
        <v>359</v>
      </c>
      <c r="C31" s="267" t="s">
        <v>781</v>
      </c>
      <c r="D31" s="140" t="s">
        <v>161</v>
      </c>
      <c r="E31" s="141">
        <v>45504</v>
      </c>
      <c r="F31" s="141">
        <v>45508</v>
      </c>
      <c r="G31" s="141">
        <v>45512</v>
      </c>
      <c r="H31" s="141">
        <v>45511</v>
      </c>
      <c r="I31" s="141">
        <v>45512</v>
      </c>
      <c r="J31" s="141">
        <v>45512</v>
      </c>
      <c r="K31" s="141">
        <v>45512</v>
      </c>
      <c r="L31" s="274">
        <v>45510</v>
      </c>
      <c r="M31" s="274">
        <v>45513</v>
      </c>
      <c r="N31" s="386" t="s">
        <v>822</v>
      </c>
      <c r="O31" s="386"/>
      <c r="P31" s="386"/>
      <c r="Q31" s="174"/>
      <c r="R31" s="142"/>
      <c r="S31" s="142"/>
      <c r="T31" s="142"/>
      <c r="U31" s="142"/>
      <c r="V31" s="142"/>
    </row>
    <row r="32" spans="1:22" ht="15.75">
      <c r="B32" s="275" t="s">
        <v>360</v>
      </c>
      <c r="C32" s="267" t="s">
        <v>781</v>
      </c>
      <c r="D32" s="140" t="s">
        <v>161</v>
      </c>
      <c r="E32" s="141">
        <v>45511</v>
      </c>
      <c r="F32" s="141">
        <v>45515</v>
      </c>
      <c r="G32" s="141">
        <v>45519</v>
      </c>
      <c r="H32" s="141">
        <v>45518</v>
      </c>
      <c r="I32" s="141">
        <v>45519</v>
      </c>
      <c r="J32" s="141">
        <v>45519</v>
      </c>
      <c r="K32" s="141">
        <v>45519</v>
      </c>
      <c r="L32" s="274">
        <v>45517</v>
      </c>
      <c r="M32" s="274">
        <v>45520</v>
      </c>
      <c r="N32" s="174"/>
      <c r="O32" s="174"/>
      <c r="P32" s="174"/>
      <c r="Q32" s="174"/>
      <c r="R32" s="142"/>
      <c r="S32" s="142"/>
      <c r="T32" s="142"/>
      <c r="U32" s="142"/>
      <c r="V32" s="142"/>
    </row>
    <row r="33" spans="1:22" ht="15.75">
      <c r="A33" s="269"/>
      <c r="B33" s="275" t="s">
        <v>358</v>
      </c>
      <c r="C33" s="267" t="s">
        <v>781</v>
      </c>
      <c r="D33" s="140" t="s">
        <v>161</v>
      </c>
      <c r="E33" s="274">
        <v>45518</v>
      </c>
      <c r="F33" s="141">
        <v>45522</v>
      </c>
      <c r="G33" s="141">
        <v>45526</v>
      </c>
      <c r="H33" s="141">
        <v>45525</v>
      </c>
      <c r="I33" s="141">
        <v>45526</v>
      </c>
      <c r="J33" s="141">
        <v>45526</v>
      </c>
      <c r="K33" s="141">
        <v>45526</v>
      </c>
      <c r="L33" s="274">
        <v>45524</v>
      </c>
      <c r="M33" s="274">
        <v>45527</v>
      </c>
      <c r="N33" s="174"/>
      <c r="O33" s="174"/>
      <c r="P33" s="174"/>
      <c r="Q33" s="174"/>
      <c r="R33" s="142"/>
      <c r="S33" s="142"/>
      <c r="T33" s="142"/>
      <c r="U33" s="142"/>
      <c r="V33" s="142"/>
    </row>
    <row r="34" spans="1:22" ht="15.75">
      <c r="A34" s="269"/>
      <c r="B34" s="275" t="s">
        <v>359</v>
      </c>
      <c r="C34" s="267" t="s">
        <v>806</v>
      </c>
      <c r="D34" s="140" t="s">
        <v>161</v>
      </c>
      <c r="E34" s="141">
        <v>45525</v>
      </c>
      <c r="F34" s="141">
        <v>45529</v>
      </c>
      <c r="G34" s="141">
        <v>45533</v>
      </c>
      <c r="H34" s="141">
        <v>45532</v>
      </c>
      <c r="I34" s="141">
        <v>45533</v>
      </c>
      <c r="J34" s="141">
        <v>45533</v>
      </c>
      <c r="K34" s="141">
        <v>45533</v>
      </c>
      <c r="L34" s="274">
        <v>45531</v>
      </c>
      <c r="M34" s="274">
        <v>45534</v>
      </c>
      <c r="N34" s="174"/>
      <c r="O34" s="174"/>
      <c r="P34" s="174"/>
      <c r="Q34" s="174"/>
      <c r="R34" s="142"/>
      <c r="S34" s="142"/>
      <c r="T34" s="142"/>
      <c r="U34" s="142"/>
      <c r="V34" s="142"/>
    </row>
    <row r="35" spans="1:22" ht="15.75">
      <c r="A35" s="269"/>
      <c r="B35" s="275" t="s">
        <v>360</v>
      </c>
      <c r="C35" s="267" t="s">
        <v>806</v>
      </c>
      <c r="D35" s="140" t="s">
        <v>161</v>
      </c>
      <c r="E35" s="141">
        <v>45532</v>
      </c>
      <c r="F35" s="141">
        <v>45536</v>
      </c>
      <c r="G35" s="141">
        <v>45540</v>
      </c>
      <c r="H35" s="141">
        <v>45539</v>
      </c>
      <c r="I35" s="141">
        <v>45540</v>
      </c>
      <c r="J35" s="141">
        <v>45540</v>
      </c>
      <c r="K35" s="141">
        <v>45540</v>
      </c>
      <c r="L35" s="274">
        <v>45538</v>
      </c>
      <c r="M35" s="274">
        <v>45541</v>
      </c>
      <c r="N35" s="174"/>
      <c r="O35" s="174"/>
      <c r="P35" s="174"/>
      <c r="Q35" s="174"/>
      <c r="R35" s="142"/>
      <c r="S35" s="142"/>
      <c r="T35" s="142"/>
      <c r="U35" s="142"/>
      <c r="V35" s="142"/>
    </row>
    <row r="36" spans="1:22" ht="15.75">
      <c r="B36" s="275" t="s">
        <v>358</v>
      </c>
      <c r="C36" s="267" t="s">
        <v>806</v>
      </c>
      <c r="D36" s="140" t="s">
        <v>161</v>
      </c>
      <c r="E36" s="141">
        <v>45539</v>
      </c>
      <c r="F36" s="141">
        <v>45543</v>
      </c>
      <c r="G36" s="141">
        <v>45547</v>
      </c>
      <c r="H36" s="141">
        <v>45546</v>
      </c>
      <c r="I36" s="141">
        <v>45547</v>
      </c>
      <c r="J36" s="141">
        <v>45547</v>
      </c>
      <c r="K36" s="141">
        <v>45547</v>
      </c>
      <c r="L36" s="274">
        <v>45545</v>
      </c>
      <c r="M36" s="274">
        <v>45548</v>
      </c>
      <c r="N36" s="174"/>
      <c r="O36" s="174"/>
      <c r="P36" s="174"/>
      <c r="Q36" s="174"/>
      <c r="R36" s="142"/>
      <c r="S36" s="142"/>
      <c r="T36" s="142"/>
      <c r="U36" s="142"/>
      <c r="V36" s="142"/>
    </row>
    <row r="37" spans="1:22" ht="15.75">
      <c r="B37" s="278"/>
      <c r="C37" s="279"/>
      <c r="D37" s="159"/>
      <c r="E37" s="86"/>
      <c r="F37" s="86"/>
      <c r="G37" s="86"/>
      <c r="H37" s="86"/>
      <c r="I37" s="86"/>
      <c r="J37" s="86"/>
      <c r="K37" s="86"/>
      <c r="L37" s="86"/>
      <c r="M37" s="226"/>
      <c r="N37" s="176"/>
      <c r="O37" s="174"/>
      <c r="P37" s="174"/>
      <c r="Q37" s="174"/>
      <c r="R37" s="142"/>
      <c r="S37" s="142"/>
      <c r="T37" s="142"/>
      <c r="U37" s="142"/>
    </row>
    <row r="38" spans="1:22" s="143" customFormat="1" ht="21.75" customHeight="1">
      <c r="A38" s="264" t="s">
        <v>361</v>
      </c>
      <c r="B38" s="128" t="s">
        <v>362</v>
      </c>
      <c r="C38" s="150"/>
      <c r="D38" s="130"/>
      <c r="E38" s="130" t="s">
        <v>808</v>
      </c>
      <c r="F38" s="130"/>
      <c r="G38" s="130"/>
      <c r="H38" s="129"/>
      <c r="I38" s="129"/>
      <c r="K38" s="272"/>
      <c r="L38" s="272"/>
      <c r="M38" s="272"/>
      <c r="N38" s="86"/>
      <c r="O38" s="176"/>
      <c r="P38" s="176"/>
      <c r="Q38" s="176"/>
      <c r="R38" s="175"/>
      <c r="S38" s="175"/>
      <c r="T38" s="175"/>
    </row>
    <row r="39" spans="1:22" ht="15.75">
      <c r="A39" s="125"/>
      <c r="B39" s="131" t="s">
        <v>327</v>
      </c>
      <c r="C39" s="132" t="s">
        <v>328</v>
      </c>
      <c r="D39" s="132"/>
      <c r="E39" s="132" t="s">
        <v>160</v>
      </c>
      <c r="F39" s="132" t="s">
        <v>162</v>
      </c>
      <c r="G39" s="132" t="s">
        <v>206</v>
      </c>
      <c r="H39" s="132" t="s">
        <v>181</v>
      </c>
      <c r="I39" s="132" t="s">
        <v>184</v>
      </c>
      <c r="K39" s="176"/>
      <c r="L39" s="176"/>
      <c r="M39" s="176"/>
      <c r="N39" s="175"/>
      <c r="O39" s="292"/>
      <c r="P39" s="292"/>
      <c r="Q39" s="292"/>
      <c r="R39" s="142"/>
    </row>
    <row r="40" spans="1:22" ht="15.75">
      <c r="A40" s="125"/>
      <c r="B40" s="133"/>
      <c r="C40" s="151"/>
      <c r="D40" s="134" t="s">
        <v>329</v>
      </c>
      <c r="E40" s="152" t="s">
        <v>330</v>
      </c>
      <c r="F40" s="152" t="s">
        <v>331</v>
      </c>
      <c r="G40" s="152" t="s">
        <v>363</v>
      </c>
      <c r="H40" s="152" t="s">
        <v>354</v>
      </c>
      <c r="I40" s="152" t="s">
        <v>333</v>
      </c>
      <c r="K40" s="176"/>
      <c r="L40" s="174"/>
      <c r="M40" s="174"/>
      <c r="N40" s="174"/>
      <c r="O40" s="175"/>
      <c r="P40" s="175"/>
      <c r="Q40" s="175"/>
      <c r="R40" s="142"/>
    </row>
    <row r="41" spans="1:22" ht="15.75">
      <c r="A41" s="125"/>
      <c r="B41" s="136" t="s">
        <v>334</v>
      </c>
      <c r="C41" s="151"/>
      <c r="D41" s="137" t="s">
        <v>335</v>
      </c>
      <c r="E41" s="151" t="s">
        <v>161</v>
      </c>
      <c r="F41" s="151" t="s">
        <v>163</v>
      </c>
      <c r="G41" s="161" t="s">
        <v>207</v>
      </c>
      <c r="H41" s="151" t="s">
        <v>182</v>
      </c>
      <c r="I41" s="151" t="s">
        <v>185</v>
      </c>
      <c r="K41" s="176"/>
      <c r="L41" s="174"/>
      <c r="M41" s="174"/>
      <c r="N41" s="174"/>
      <c r="O41" s="175"/>
      <c r="P41" s="175"/>
      <c r="Q41" s="175"/>
      <c r="R41" s="142"/>
    </row>
    <row r="42" spans="1:22" ht="15.75" customHeight="1">
      <c r="A42" s="273" t="s">
        <v>844</v>
      </c>
      <c r="B42" s="280" t="s">
        <v>782</v>
      </c>
      <c r="C42" s="281" t="s">
        <v>351</v>
      </c>
      <c r="D42" s="140" t="s">
        <v>161</v>
      </c>
      <c r="E42" s="141">
        <v>45504</v>
      </c>
      <c r="F42" s="141">
        <v>45505</v>
      </c>
      <c r="G42" s="141">
        <v>45507</v>
      </c>
      <c r="H42" s="141">
        <v>45510</v>
      </c>
      <c r="I42" s="141">
        <v>45513</v>
      </c>
      <c r="K42" s="214"/>
      <c r="L42" s="293"/>
      <c r="M42" s="174"/>
      <c r="N42" s="174"/>
      <c r="O42" s="175"/>
      <c r="P42" s="175"/>
      <c r="Q42" s="175"/>
      <c r="R42" s="142"/>
    </row>
    <row r="43" spans="1:22" ht="15.75" customHeight="1">
      <c r="A43" s="269"/>
      <c r="B43" s="280" t="s">
        <v>811</v>
      </c>
      <c r="C43" s="281" t="s">
        <v>375</v>
      </c>
      <c r="D43" s="140" t="s">
        <v>161</v>
      </c>
      <c r="E43" s="141">
        <v>45511</v>
      </c>
      <c r="F43" s="141" t="s">
        <v>364</v>
      </c>
      <c r="G43" s="141" t="s">
        <v>364</v>
      </c>
      <c r="H43" s="141">
        <v>45517</v>
      </c>
      <c r="I43" s="141">
        <v>45520</v>
      </c>
      <c r="K43" s="176"/>
      <c r="L43" s="174"/>
      <c r="M43" s="291"/>
      <c r="N43" s="291"/>
      <c r="O43" s="175"/>
      <c r="P43" s="175"/>
      <c r="Q43" s="175"/>
      <c r="R43" s="142"/>
    </row>
    <row r="44" spans="1:22" ht="15.75" customHeight="1">
      <c r="A44" s="273" t="s">
        <v>845</v>
      </c>
      <c r="B44" s="280" t="s">
        <v>827</v>
      </c>
      <c r="C44" s="281" t="s">
        <v>375</v>
      </c>
      <c r="D44" s="140" t="s">
        <v>161</v>
      </c>
      <c r="E44" s="274">
        <v>45518</v>
      </c>
      <c r="F44" s="141">
        <v>45519</v>
      </c>
      <c r="G44" s="141">
        <v>45521</v>
      </c>
      <c r="H44" s="141">
        <v>45524</v>
      </c>
      <c r="I44" s="141">
        <v>45527</v>
      </c>
      <c r="K44" s="176"/>
      <c r="L44" s="174"/>
      <c r="M44" s="174"/>
      <c r="N44" s="174"/>
      <c r="O44" s="175"/>
      <c r="P44" s="175"/>
      <c r="Q44" s="175"/>
      <c r="R44" s="142"/>
    </row>
    <row r="45" spans="1:22" ht="15.75" customHeight="1">
      <c r="A45" s="273"/>
      <c r="B45" s="280" t="s">
        <v>812</v>
      </c>
      <c r="C45" s="281" t="s">
        <v>372</v>
      </c>
      <c r="D45" s="140" t="s">
        <v>161</v>
      </c>
      <c r="E45" s="141">
        <v>45525</v>
      </c>
      <c r="F45" s="141" t="s">
        <v>364</v>
      </c>
      <c r="G45" s="141" t="s">
        <v>364</v>
      </c>
      <c r="H45" s="141">
        <v>45531</v>
      </c>
      <c r="I45" s="141">
        <v>45534</v>
      </c>
      <c r="K45" s="176"/>
      <c r="L45" s="176"/>
      <c r="M45" s="176"/>
      <c r="N45" s="174"/>
      <c r="O45" s="175"/>
      <c r="P45" s="175"/>
      <c r="Q45" s="175"/>
      <c r="R45" s="200"/>
    </row>
    <row r="46" spans="1:22" ht="15.75" customHeight="1">
      <c r="A46" s="273" t="s">
        <v>846</v>
      </c>
      <c r="B46" s="280" t="s">
        <v>813</v>
      </c>
      <c r="C46" s="281" t="s">
        <v>372</v>
      </c>
      <c r="D46" s="140" t="s">
        <v>161</v>
      </c>
      <c r="E46" s="274">
        <v>45532</v>
      </c>
      <c r="F46" s="141">
        <v>45533</v>
      </c>
      <c r="G46" s="141">
        <v>45535</v>
      </c>
      <c r="H46" s="141">
        <v>45538</v>
      </c>
      <c r="I46" s="141">
        <v>45541</v>
      </c>
      <c r="K46" s="176"/>
      <c r="L46" s="174"/>
      <c r="M46" s="174"/>
      <c r="N46" s="174"/>
      <c r="O46" s="175"/>
      <c r="P46" s="175"/>
      <c r="Q46" s="175"/>
      <c r="R46" s="200"/>
    </row>
    <row r="47" spans="1:22" ht="15.75" customHeight="1">
      <c r="A47" s="273" t="s">
        <v>850</v>
      </c>
      <c r="B47" s="391" t="s">
        <v>849</v>
      </c>
      <c r="C47" s="392" t="s">
        <v>372</v>
      </c>
      <c r="D47" s="140" t="s">
        <v>161</v>
      </c>
      <c r="E47" s="141">
        <v>45539</v>
      </c>
      <c r="F47" s="141">
        <v>45540</v>
      </c>
      <c r="G47" s="141">
        <v>45542</v>
      </c>
      <c r="H47" s="141">
        <v>45545</v>
      </c>
      <c r="I47" s="141">
        <v>45548</v>
      </c>
      <c r="K47" s="176"/>
      <c r="L47" s="174"/>
      <c r="M47" s="174"/>
      <c r="N47" s="174"/>
      <c r="O47" s="175"/>
      <c r="P47" s="175"/>
      <c r="Q47" s="175"/>
      <c r="R47" s="200"/>
    </row>
    <row r="48" spans="1:22" ht="15.75">
      <c r="A48" s="125"/>
      <c r="B48" s="282"/>
      <c r="C48" s="195"/>
      <c r="D48" s="159"/>
      <c r="E48" s="86"/>
      <c r="F48" s="86"/>
      <c r="G48" s="86"/>
      <c r="H48" s="86"/>
      <c r="I48" s="86"/>
      <c r="J48" s="86"/>
      <c r="K48" s="176"/>
      <c r="L48" s="174"/>
      <c r="M48" s="174"/>
      <c r="N48" s="174"/>
      <c r="O48" s="175"/>
      <c r="P48" s="175"/>
      <c r="Q48" s="175"/>
      <c r="R48" s="200"/>
    </row>
    <row r="49" spans="1:20" s="143" customFormat="1" ht="21.75" customHeight="1">
      <c r="A49" s="272"/>
      <c r="B49" s="128" t="s">
        <v>365</v>
      </c>
      <c r="C49" s="150"/>
      <c r="D49" s="130"/>
      <c r="E49" s="130" t="s">
        <v>366</v>
      </c>
      <c r="F49" s="130"/>
      <c r="G49" s="130"/>
      <c r="H49" s="130"/>
      <c r="I49" s="272"/>
      <c r="J49" s="272"/>
      <c r="K49" s="272"/>
      <c r="L49" s="272"/>
      <c r="M49" s="272"/>
      <c r="N49" s="86"/>
      <c r="O49" s="176"/>
      <c r="P49" s="176"/>
      <c r="Q49" s="176"/>
      <c r="R49" s="175"/>
      <c r="S49" s="175"/>
      <c r="T49" s="175"/>
    </row>
    <row r="50" spans="1:20" ht="15.75">
      <c r="A50" s="125"/>
      <c r="B50" s="131" t="s">
        <v>327</v>
      </c>
      <c r="C50" s="132" t="s">
        <v>328</v>
      </c>
      <c r="D50" s="132"/>
      <c r="E50" s="132" t="s">
        <v>160</v>
      </c>
      <c r="F50" s="132" t="s">
        <v>214</v>
      </c>
      <c r="G50" s="132" t="s">
        <v>217</v>
      </c>
      <c r="H50" s="132" t="s">
        <v>220</v>
      </c>
      <c r="I50" s="175"/>
      <c r="J50" s="175"/>
      <c r="K50" s="175"/>
      <c r="L50" s="175"/>
      <c r="M50" s="175"/>
      <c r="N50" s="175"/>
      <c r="O50" s="174"/>
      <c r="P50" s="174"/>
      <c r="Q50" s="174"/>
      <c r="R50" s="142"/>
      <c r="S50" s="142"/>
    </row>
    <row r="51" spans="1:20" ht="15.75">
      <c r="A51" s="125"/>
      <c r="B51" s="133"/>
      <c r="C51" s="151"/>
      <c r="D51" s="134" t="s">
        <v>329</v>
      </c>
      <c r="E51" s="152" t="s">
        <v>367</v>
      </c>
      <c r="F51" s="265" t="s">
        <v>368</v>
      </c>
      <c r="G51" s="265" t="s">
        <v>369</v>
      </c>
      <c r="H51" s="265" t="s">
        <v>370</v>
      </c>
      <c r="I51" s="175"/>
      <c r="J51" s="175"/>
      <c r="K51" s="175"/>
      <c r="L51" s="175"/>
      <c r="M51" s="175"/>
      <c r="N51" s="175"/>
      <c r="R51" s="142"/>
      <c r="S51" s="142"/>
    </row>
    <row r="52" spans="1:20" ht="15.75">
      <c r="A52" s="125"/>
      <c r="B52" s="136" t="s">
        <v>334</v>
      </c>
      <c r="C52" s="153"/>
      <c r="D52" s="137" t="s">
        <v>335</v>
      </c>
      <c r="E52" s="151" t="s">
        <v>371</v>
      </c>
      <c r="F52" s="161" t="s">
        <v>215</v>
      </c>
      <c r="G52" s="161" t="s">
        <v>218</v>
      </c>
      <c r="H52" s="161" t="s">
        <v>221</v>
      </c>
      <c r="I52" s="175"/>
      <c r="J52" s="175"/>
      <c r="K52" s="175"/>
      <c r="L52" s="175"/>
      <c r="M52" s="175"/>
      <c r="N52" s="175"/>
      <c r="R52" s="142"/>
      <c r="S52" s="142"/>
    </row>
    <row r="53" spans="1:20" ht="15.75">
      <c r="A53" s="273" t="s">
        <v>783</v>
      </c>
      <c r="B53" s="266" t="s">
        <v>373</v>
      </c>
      <c r="C53" s="267" t="s">
        <v>784</v>
      </c>
      <c r="D53" s="140" t="s">
        <v>374</v>
      </c>
      <c r="E53" s="283">
        <v>45505</v>
      </c>
      <c r="F53" s="236">
        <v>45507</v>
      </c>
      <c r="G53" s="236">
        <v>45510</v>
      </c>
      <c r="H53" s="236">
        <v>45512</v>
      </c>
      <c r="I53" s="175"/>
      <c r="J53" s="175"/>
      <c r="K53" s="175"/>
      <c r="L53" s="175"/>
      <c r="M53" s="175"/>
      <c r="N53" s="175"/>
      <c r="R53" s="142"/>
      <c r="S53" s="142"/>
    </row>
    <row r="54" spans="1:20" ht="15.75">
      <c r="A54" s="273" t="s">
        <v>783</v>
      </c>
      <c r="B54" s="280" t="s">
        <v>396</v>
      </c>
      <c r="C54" s="281" t="s">
        <v>376</v>
      </c>
      <c r="D54" s="140" t="s">
        <v>161</v>
      </c>
      <c r="E54" s="283">
        <v>45512</v>
      </c>
      <c r="F54" s="236">
        <v>45514</v>
      </c>
      <c r="G54" s="236">
        <v>45517</v>
      </c>
      <c r="H54" s="236">
        <v>45519</v>
      </c>
      <c r="I54" s="175"/>
      <c r="J54" s="175"/>
      <c r="K54" s="175"/>
      <c r="L54" s="175"/>
      <c r="M54" s="175"/>
      <c r="N54" s="175"/>
      <c r="R54" s="142"/>
      <c r="S54" s="142"/>
    </row>
    <row r="55" spans="1:20" ht="15.75">
      <c r="A55" s="273" t="s">
        <v>783</v>
      </c>
      <c r="B55" s="280" t="s">
        <v>373</v>
      </c>
      <c r="C55" s="281" t="s">
        <v>814</v>
      </c>
      <c r="D55" s="140" t="s">
        <v>374</v>
      </c>
      <c r="E55" s="283">
        <v>45519</v>
      </c>
      <c r="F55" s="236">
        <v>45521</v>
      </c>
      <c r="G55" s="236">
        <v>45524</v>
      </c>
      <c r="H55" s="236">
        <v>45526</v>
      </c>
      <c r="I55" s="175"/>
      <c r="J55" s="175"/>
      <c r="K55" s="175"/>
      <c r="L55" s="175"/>
      <c r="M55" s="175"/>
      <c r="N55" s="175"/>
      <c r="R55" s="142"/>
      <c r="S55" s="142"/>
    </row>
    <row r="56" spans="1:20" ht="15.75">
      <c r="A56" s="273" t="s">
        <v>783</v>
      </c>
      <c r="B56" s="280" t="s">
        <v>396</v>
      </c>
      <c r="C56" s="281" t="s">
        <v>769</v>
      </c>
      <c r="D56" s="140" t="s">
        <v>161</v>
      </c>
      <c r="E56" s="283">
        <v>45526</v>
      </c>
      <c r="F56" s="236">
        <v>45528</v>
      </c>
      <c r="G56" s="236">
        <v>45531</v>
      </c>
      <c r="H56" s="236">
        <v>45533</v>
      </c>
      <c r="I56" s="175"/>
      <c r="J56" s="175"/>
      <c r="K56" s="175"/>
      <c r="L56" s="175"/>
      <c r="M56" s="175"/>
      <c r="N56" s="175"/>
      <c r="R56" s="142"/>
      <c r="S56" s="142"/>
    </row>
    <row r="57" spans="1:20" ht="15.75">
      <c r="A57" s="273" t="s">
        <v>783</v>
      </c>
      <c r="B57" s="391" t="s">
        <v>848</v>
      </c>
      <c r="C57" s="392" t="s">
        <v>815</v>
      </c>
      <c r="D57" s="140" t="s">
        <v>374</v>
      </c>
      <c r="E57" s="283">
        <v>45533</v>
      </c>
      <c r="F57" s="236">
        <v>45535</v>
      </c>
      <c r="G57" s="236">
        <v>45538</v>
      </c>
      <c r="H57" s="236">
        <v>45540</v>
      </c>
      <c r="I57" s="175"/>
      <c r="J57" s="175"/>
      <c r="K57" s="175"/>
      <c r="L57" s="175"/>
      <c r="M57" s="175"/>
      <c r="N57" s="175"/>
      <c r="R57" s="142"/>
      <c r="S57" s="142"/>
    </row>
    <row r="58" spans="1:20" ht="15.75">
      <c r="A58" s="273" t="s">
        <v>783</v>
      </c>
      <c r="B58" s="280" t="s">
        <v>396</v>
      </c>
      <c r="C58" s="281" t="s">
        <v>424</v>
      </c>
      <c r="D58" s="140" t="s">
        <v>161</v>
      </c>
      <c r="E58" s="283">
        <v>45540</v>
      </c>
      <c r="F58" s="236">
        <v>45542</v>
      </c>
      <c r="G58" s="236">
        <v>45545</v>
      </c>
      <c r="H58" s="236">
        <v>45547</v>
      </c>
      <c r="I58" s="175"/>
      <c r="J58" s="175"/>
      <c r="K58" s="175"/>
      <c r="L58" s="175"/>
      <c r="M58" s="175"/>
      <c r="N58" s="175"/>
      <c r="R58" s="142"/>
      <c r="S58" s="142"/>
    </row>
    <row r="59" spans="1:20" ht="15.75">
      <c r="A59" s="200"/>
      <c r="B59" s="282"/>
      <c r="C59" s="284"/>
      <c r="D59" s="159"/>
      <c r="E59" s="86"/>
      <c r="F59" s="86"/>
      <c r="G59" s="86"/>
      <c r="H59" s="86"/>
      <c r="I59" s="86"/>
      <c r="J59" s="86"/>
      <c r="K59" s="86"/>
      <c r="L59" s="174"/>
      <c r="M59" s="174"/>
      <c r="N59" s="143"/>
    </row>
    <row r="60" spans="1:20" s="143" customFormat="1" ht="21.75" customHeight="1">
      <c r="A60" s="272"/>
      <c r="B60" s="128" t="s">
        <v>377</v>
      </c>
      <c r="C60" s="150"/>
      <c r="D60" s="130"/>
      <c r="E60" s="130" t="s">
        <v>785</v>
      </c>
      <c r="F60" s="130"/>
      <c r="G60" s="130"/>
      <c r="H60" s="130"/>
      <c r="I60" s="130"/>
      <c r="J60" s="130"/>
      <c r="K60" s="130"/>
      <c r="L60" s="272"/>
      <c r="M60" s="272"/>
      <c r="N60" s="86"/>
      <c r="O60" s="176"/>
      <c r="P60" s="176"/>
      <c r="Q60" s="176"/>
      <c r="R60" s="175"/>
      <c r="S60" s="175"/>
      <c r="T60" s="175"/>
    </row>
    <row r="61" spans="1:20" ht="15.75">
      <c r="A61" s="200"/>
      <c r="B61" s="131" t="s">
        <v>327</v>
      </c>
      <c r="C61" s="132" t="s">
        <v>328</v>
      </c>
      <c r="D61" s="132"/>
      <c r="E61" s="132" t="s">
        <v>160</v>
      </c>
      <c r="F61" s="381" t="s">
        <v>268</v>
      </c>
      <c r="G61" s="132" t="s">
        <v>206</v>
      </c>
      <c r="H61" s="132" t="s">
        <v>227</v>
      </c>
      <c r="I61" s="132" t="s">
        <v>230</v>
      </c>
      <c r="J61" s="132" t="s">
        <v>233</v>
      </c>
      <c r="K61" s="132" t="s">
        <v>236</v>
      </c>
      <c r="N61" s="143"/>
      <c r="O61" s="226"/>
      <c r="P61" s="226"/>
      <c r="Q61" s="226"/>
    </row>
    <row r="62" spans="1:20" ht="15.75">
      <c r="A62" s="200"/>
      <c r="B62" s="133"/>
      <c r="C62" s="151"/>
      <c r="D62" s="134" t="s">
        <v>329</v>
      </c>
      <c r="E62" s="152" t="s">
        <v>330</v>
      </c>
      <c r="F62" s="382" t="s">
        <v>378</v>
      </c>
      <c r="G62" s="152" t="s">
        <v>363</v>
      </c>
      <c r="H62" s="285" t="s">
        <v>345</v>
      </c>
      <c r="I62" s="285" t="s">
        <v>345</v>
      </c>
      <c r="J62" s="285" t="s">
        <v>333</v>
      </c>
      <c r="K62" s="285" t="s">
        <v>379</v>
      </c>
      <c r="N62" s="143"/>
    </row>
    <row r="63" spans="1:20" ht="15.75">
      <c r="A63" s="200"/>
      <c r="B63" s="136" t="s">
        <v>334</v>
      </c>
      <c r="C63" s="151"/>
      <c r="D63" s="137" t="s">
        <v>335</v>
      </c>
      <c r="E63" s="151" t="s">
        <v>336</v>
      </c>
      <c r="F63" s="383" t="s">
        <v>269</v>
      </c>
      <c r="G63" s="161" t="s">
        <v>207</v>
      </c>
      <c r="H63" s="151" t="s">
        <v>228</v>
      </c>
      <c r="I63" s="151" t="s">
        <v>234</v>
      </c>
      <c r="J63" s="151" t="s">
        <v>231</v>
      </c>
      <c r="K63" s="151" t="s">
        <v>237</v>
      </c>
      <c r="N63" s="143"/>
    </row>
    <row r="64" spans="1:20" ht="15.75">
      <c r="A64" s="269"/>
      <c r="B64" s="286" t="s">
        <v>381</v>
      </c>
      <c r="C64" s="287" t="s">
        <v>376</v>
      </c>
      <c r="D64" s="162" t="s">
        <v>339</v>
      </c>
      <c r="E64" s="283">
        <v>45504</v>
      </c>
      <c r="F64" s="274">
        <v>45506</v>
      </c>
      <c r="G64" s="274">
        <v>45507</v>
      </c>
      <c r="H64" s="274">
        <v>45512</v>
      </c>
      <c r="I64" s="274">
        <v>45512</v>
      </c>
      <c r="J64" s="274">
        <v>45513</v>
      </c>
      <c r="K64" s="274">
        <v>45514</v>
      </c>
      <c r="N64" s="143"/>
    </row>
    <row r="65" spans="1:20" ht="15.75">
      <c r="A65" s="269"/>
      <c r="B65" s="286" t="s">
        <v>382</v>
      </c>
      <c r="C65" s="287" t="s">
        <v>376</v>
      </c>
      <c r="D65" s="162" t="s">
        <v>339</v>
      </c>
      <c r="E65" s="283">
        <v>45511</v>
      </c>
      <c r="F65" s="274">
        <v>45513</v>
      </c>
      <c r="G65" s="274">
        <v>45514</v>
      </c>
      <c r="H65" s="274">
        <v>45519</v>
      </c>
      <c r="I65" s="274">
        <v>45519</v>
      </c>
      <c r="J65" s="274">
        <v>45520</v>
      </c>
      <c r="K65" s="274">
        <v>45521</v>
      </c>
      <c r="N65" s="143"/>
    </row>
    <row r="66" spans="1:20" ht="15.75">
      <c r="A66" s="273"/>
      <c r="B66" s="275" t="s">
        <v>772</v>
      </c>
      <c r="C66" s="267" t="s">
        <v>816</v>
      </c>
      <c r="D66" s="162" t="s">
        <v>339</v>
      </c>
      <c r="E66" s="283">
        <v>45518</v>
      </c>
      <c r="F66" s="274">
        <v>45520</v>
      </c>
      <c r="G66" s="274">
        <v>45521</v>
      </c>
      <c r="H66" s="274">
        <v>45526</v>
      </c>
      <c r="I66" s="274">
        <v>45526</v>
      </c>
      <c r="J66" s="274">
        <v>45527</v>
      </c>
      <c r="K66" s="274">
        <v>45528</v>
      </c>
      <c r="N66" s="143"/>
    </row>
    <row r="67" spans="1:20" ht="15.75">
      <c r="A67" s="269" t="s">
        <v>783</v>
      </c>
      <c r="B67" s="275" t="s">
        <v>407</v>
      </c>
      <c r="C67" s="267" t="s">
        <v>769</v>
      </c>
      <c r="D67" s="162" t="s">
        <v>339</v>
      </c>
      <c r="E67" s="274">
        <v>45525</v>
      </c>
      <c r="F67" s="274">
        <v>45527</v>
      </c>
      <c r="G67" s="274">
        <v>45528</v>
      </c>
      <c r="H67" s="274">
        <v>45533</v>
      </c>
      <c r="I67" s="274">
        <v>45533</v>
      </c>
      <c r="J67" s="274">
        <v>45534</v>
      </c>
      <c r="K67" s="274">
        <v>45535</v>
      </c>
    </row>
    <row r="68" spans="1:20" ht="15.75">
      <c r="A68" s="269"/>
      <c r="B68" s="163" t="s">
        <v>382</v>
      </c>
      <c r="C68" s="164" t="s">
        <v>769</v>
      </c>
      <c r="D68" s="162" t="s">
        <v>339</v>
      </c>
      <c r="E68" s="274">
        <v>45532</v>
      </c>
      <c r="F68" s="274">
        <v>45534</v>
      </c>
      <c r="G68" s="274">
        <v>45535</v>
      </c>
      <c r="H68" s="274">
        <v>45540</v>
      </c>
      <c r="I68" s="274">
        <v>45540</v>
      </c>
      <c r="J68" s="274">
        <v>45541</v>
      </c>
      <c r="K68" s="274">
        <v>45542</v>
      </c>
      <c r="N68" s="143"/>
    </row>
    <row r="69" spans="1:20" ht="15.75">
      <c r="A69" s="269" t="s">
        <v>783</v>
      </c>
      <c r="B69" s="286" t="s">
        <v>772</v>
      </c>
      <c r="C69" s="287" t="s">
        <v>817</v>
      </c>
      <c r="D69" s="162" t="s">
        <v>339</v>
      </c>
      <c r="E69" s="283">
        <v>45539</v>
      </c>
      <c r="F69" s="274">
        <v>45541</v>
      </c>
      <c r="G69" s="274">
        <v>45542</v>
      </c>
      <c r="H69" s="274">
        <v>45547</v>
      </c>
      <c r="I69" s="274">
        <v>45547</v>
      </c>
      <c r="J69" s="274">
        <v>45548</v>
      </c>
      <c r="K69" s="274">
        <v>45549</v>
      </c>
    </row>
    <row r="70" spans="1:20" ht="15.75">
      <c r="A70" s="200"/>
      <c r="B70" s="294"/>
      <c r="C70" s="254"/>
      <c r="D70" s="159"/>
      <c r="E70" s="225"/>
      <c r="F70" s="225"/>
      <c r="G70" s="88"/>
      <c r="H70" s="88"/>
      <c r="I70" s="88"/>
      <c r="J70" s="88"/>
      <c r="K70" s="88"/>
      <c r="L70" s="175"/>
      <c r="M70" s="175"/>
      <c r="N70" s="222"/>
    </row>
    <row r="71" spans="1:20" s="143" customFormat="1" ht="21.75" customHeight="1">
      <c r="A71" s="272"/>
      <c r="B71" s="128" t="s">
        <v>383</v>
      </c>
      <c r="C71" s="150"/>
      <c r="D71" s="130"/>
      <c r="E71" s="130" t="s">
        <v>384</v>
      </c>
      <c r="F71" s="130"/>
      <c r="G71" s="130"/>
      <c r="H71" s="130"/>
      <c r="I71" s="130"/>
      <c r="J71" s="130"/>
      <c r="K71" s="130"/>
      <c r="L71" s="130"/>
      <c r="M71" s="272"/>
      <c r="N71" s="86"/>
      <c r="O71" s="176"/>
      <c r="P71" s="176"/>
      <c r="Q71" s="176"/>
      <c r="R71" s="175"/>
      <c r="S71" s="175"/>
      <c r="T71" s="175"/>
    </row>
    <row r="72" spans="1:20" ht="15.75">
      <c r="A72" s="200"/>
      <c r="B72" s="131" t="s">
        <v>327</v>
      </c>
      <c r="C72" s="132" t="s">
        <v>328</v>
      </c>
      <c r="D72" s="132"/>
      <c r="E72" s="132" t="s">
        <v>160</v>
      </c>
      <c r="F72" s="132" t="s">
        <v>175</v>
      </c>
      <c r="G72" s="132" t="s">
        <v>220</v>
      </c>
      <c r="H72" s="132" t="s">
        <v>240</v>
      </c>
      <c r="I72" s="132" t="s">
        <v>243</v>
      </c>
      <c r="J72" s="132" t="s">
        <v>236</v>
      </c>
      <c r="K72" s="132" t="s">
        <v>246</v>
      </c>
      <c r="L72" s="132" t="s">
        <v>223</v>
      </c>
    </row>
    <row r="73" spans="1:20" ht="15.75">
      <c r="A73" s="200"/>
      <c r="B73" s="133"/>
      <c r="C73" s="151"/>
      <c r="D73" s="134" t="s">
        <v>329</v>
      </c>
      <c r="E73" s="152" t="s">
        <v>385</v>
      </c>
      <c r="F73" s="152" t="s">
        <v>386</v>
      </c>
      <c r="G73" s="152" t="s">
        <v>387</v>
      </c>
      <c r="H73" s="152" t="s">
        <v>388</v>
      </c>
      <c r="I73" s="152" t="s">
        <v>389</v>
      </c>
      <c r="J73" s="152" t="s">
        <v>390</v>
      </c>
      <c r="K73" s="152" t="s">
        <v>390</v>
      </c>
      <c r="L73" s="152" t="s">
        <v>391</v>
      </c>
    </row>
    <row r="74" spans="1:20" ht="15.75">
      <c r="A74" s="200"/>
      <c r="B74" s="136" t="s">
        <v>334</v>
      </c>
      <c r="C74" s="151"/>
      <c r="D74" s="137" t="s">
        <v>335</v>
      </c>
      <c r="E74" s="151" t="s">
        <v>392</v>
      </c>
      <c r="F74" s="151" t="s">
        <v>176</v>
      </c>
      <c r="G74" s="151" t="s">
        <v>221</v>
      </c>
      <c r="H74" s="161" t="s">
        <v>241</v>
      </c>
      <c r="I74" s="151" t="s">
        <v>244</v>
      </c>
      <c r="J74" s="151" t="s">
        <v>237</v>
      </c>
      <c r="K74" s="151" t="s">
        <v>247</v>
      </c>
      <c r="L74" s="151" t="s">
        <v>393</v>
      </c>
    </row>
    <row r="75" spans="1:20" ht="15.75">
      <c r="A75" s="200"/>
      <c r="B75" s="275" t="s">
        <v>395</v>
      </c>
      <c r="C75" s="267" t="s">
        <v>376</v>
      </c>
      <c r="D75" s="140" t="s">
        <v>161</v>
      </c>
      <c r="E75" s="283">
        <v>45506</v>
      </c>
      <c r="F75" s="141">
        <v>45508</v>
      </c>
      <c r="G75" s="141">
        <v>45511</v>
      </c>
      <c r="H75" s="141">
        <v>45514</v>
      </c>
      <c r="I75" s="141">
        <v>45515</v>
      </c>
      <c r="J75" s="141">
        <v>45516</v>
      </c>
      <c r="K75" s="141">
        <v>45516</v>
      </c>
      <c r="L75" s="141">
        <v>45518</v>
      </c>
    </row>
    <row r="76" spans="1:20" ht="15.75">
      <c r="A76" s="200"/>
      <c r="B76" s="275" t="s">
        <v>380</v>
      </c>
      <c r="C76" s="267" t="s">
        <v>376</v>
      </c>
      <c r="D76" s="140" t="s">
        <v>161</v>
      </c>
      <c r="E76" s="283">
        <v>45513</v>
      </c>
      <c r="F76" s="141">
        <v>45515</v>
      </c>
      <c r="G76" s="141">
        <v>45518</v>
      </c>
      <c r="H76" s="141">
        <v>45521</v>
      </c>
      <c r="I76" s="141">
        <v>45522</v>
      </c>
      <c r="J76" s="141">
        <v>45523</v>
      </c>
      <c r="K76" s="141">
        <v>45523</v>
      </c>
      <c r="L76" s="141">
        <v>45525</v>
      </c>
    </row>
    <row r="77" spans="1:20" ht="15.75">
      <c r="A77" s="200"/>
      <c r="B77" s="275" t="s">
        <v>394</v>
      </c>
      <c r="C77" s="267" t="s">
        <v>769</v>
      </c>
      <c r="D77" s="140" t="s">
        <v>161</v>
      </c>
      <c r="E77" s="274">
        <v>45520</v>
      </c>
      <c r="F77" s="141">
        <v>45522</v>
      </c>
      <c r="G77" s="141">
        <v>45525</v>
      </c>
      <c r="H77" s="141">
        <v>45528</v>
      </c>
      <c r="I77" s="141">
        <v>45529</v>
      </c>
      <c r="J77" s="141">
        <v>45530</v>
      </c>
      <c r="K77" s="141">
        <v>45530</v>
      </c>
      <c r="L77" s="141">
        <v>45532</v>
      </c>
    </row>
    <row r="78" spans="1:20" ht="15.75">
      <c r="A78" s="200"/>
      <c r="B78" s="275" t="s">
        <v>395</v>
      </c>
      <c r="C78" s="267" t="s">
        <v>769</v>
      </c>
      <c r="D78" s="140" t="s">
        <v>161</v>
      </c>
      <c r="E78" s="274">
        <v>45527</v>
      </c>
      <c r="F78" s="141">
        <v>45529</v>
      </c>
      <c r="G78" s="141">
        <v>45532</v>
      </c>
      <c r="H78" s="141">
        <v>45535</v>
      </c>
      <c r="I78" s="141">
        <v>45536</v>
      </c>
      <c r="J78" s="141">
        <v>45537</v>
      </c>
      <c r="K78" s="141">
        <v>45537</v>
      </c>
      <c r="L78" s="141">
        <v>45539</v>
      </c>
    </row>
    <row r="79" spans="1:20" ht="15.75">
      <c r="A79" s="200"/>
      <c r="B79" s="275" t="s">
        <v>380</v>
      </c>
      <c r="C79" s="267" t="s">
        <v>769</v>
      </c>
      <c r="D79" s="140" t="s">
        <v>161</v>
      </c>
      <c r="E79" s="274">
        <v>45534</v>
      </c>
      <c r="F79" s="141">
        <v>45536</v>
      </c>
      <c r="G79" s="141">
        <v>45539</v>
      </c>
      <c r="H79" s="141">
        <v>45542</v>
      </c>
      <c r="I79" s="141">
        <v>45543</v>
      </c>
      <c r="J79" s="141">
        <v>45544</v>
      </c>
      <c r="K79" s="141">
        <v>45544</v>
      </c>
      <c r="L79" s="141">
        <v>45546</v>
      </c>
    </row>
    <row r="80" spans="1:20" ht="15.75">
      <c r="A80" s="200"/>
      <c r="B80" s="275" t="s">
        <v>394</v>
      </c>
      <c r="C80" s="267" t="s">
        <v>424</v>
      </c>
      <c r="D80" s="140" t="s">
        <v>161</v>
      </c>
      <c r="E80" s="156">
        <v>45541</v>
      </c>
      <c r="F80" s="141">
        <v>45543</v>
      </c>
      <c r="G80" s="141">
        <v>45546</v>
      </c>
      <c r="H80" s="141">
        <v>45549</v>
      </c>
      <c r="I80" s="141">
        <v>45550</v>
      </c>
      <c r="J80" s="141">
        <v>45551</v>
      </c>
      <c r="K80" s="141">
        <v>45551</v>
      </c>
      <c r="L80" s="141">
        <v>45553</v>
      </c>
    </row>
    <row r="81" spans="1:20" ht="15.75">
      <c r="A81" s="200"/>
      <c r="B81" s="294"/>
      <c r="C81" s="254"/>
      <c r="D81" s="159"/>
      <c r="E81" s="225"/>
      <c r="F81" s="88"/>
      <c r="G81" s="88"/>
      <c r="H81" s="88"/>
      <c r="I81" s="88"/>
      <c r="J81" s="88"/>
      <c r="K81" s="88"/>
      <c r="L81" s="225"/>
      <c r="M81" s="175"/>
      <c r="N81" s="222"/>
      <c r="O81" s="143"/>
      <c r="P81" s="143"/>
      <c r="Q81" s="143"/>
    </row>
    <row r="82" spans="1:20" s="143" customFormat="1" ht="21.75" customHeight="1">
      <c r="A82" s="264" t="s">
        <v>397</v>
      </c>
      <c r="B82" s="128" t="s">
        <v>398</v>
      </c>
      <c r="C82" s="150"/>
      <c r="D82" s="130"/>
      <c r="E82" s="130" t="s">
        <v>399</v>
      </c>
      <c r="F82" s="130"/>
      <c r="G82" s="130"/>
      <c r="H82" s="129"/>
      <c r="I82" s="129"/>
      <c r="J82" s="129"/>
      <c r="K82" s="129"/>
      <c r="L82" s="129"/>
      <c r="M82" s="272"/>
      <c r="N82" s="86"/>
      <c r="O82" s="176"/>
      <c r="P82" s="176"/>
      <c r="Q82" s="176"/>
      <c r="R82" s="175"/>
      <c r="S82" s="175"/>
      <c r="T82" s="175"/>
    </row>
    <row r="83" spans="1:20" ht="15.75">
      <c r="A83" s="200"/>
      <c r="B83" s="219" t="s">
        <v>327</v>
      </c>
      <c r="C83" s="220" t="s">
        <v>328</v>
      </c>
      <c r="D83" s="220"/>
      <c r="E83" s="220" t="s">
        <v>160</v>
      </c>
      <c r="F83" s="220" t="s">
        <v>162</v>
      </c>
      <c r="G83" s="220" t="s">
        <v>220</v>
      </c>
      <c r="H83" s="220" t="s">
        <v>227</v>
      </c>
      <c r="I83" s="220" t="s">
        <v>233</v>
      </c>
      <c r="J83" s="220" t="s">
        <v>230</v>
      </c>
      <c r="K83" s="220" t="s">
        <v>256</v>
      </c>
      <c r="L83" s="132" t="s">
        <v>223</v>
      </c>
      <c r="M83" s="143"/>
      <c r="N83" s="143"/>
      <c r="O83" s="226"/>
      <c r="P83" s="226"/>
      <c r="Q83" s="226"/>
    </row>
    <row r="84" spans="1:20" ht="15.75">
      <c r="A84" s="200"/>
      <c r="B84" s="133"/>
      <c r="C84" s="151"/>
      <c r="D84" s="134" t="s">
        <v>329</v>
      </c>
      <c r="E84" s="152" t="s">
        <v>400</v>
      </c>
      <c r="F84" s="152" t="s">
        <v>401</v>
      </c>
      <c r="G84" s="152" t="s">
        <v>402</v>
      </c>
      <c r="H84" s="152" t="s">
        <v>403</v>
      </c>
      <c r="I84" s="152" t="s">
        <v>403</v>
      </c>
      <c r="J84" s="152" t="s">
        <v>404</v>
      </c>
      <c r="K84" s="152" t="s">
        <v>404</v>
      </c>
      <c r="L84" s="152" t="s">
        <v>405</v>
      </c>
      <c r="M84" s="143"/>
      <c r="N84" s="143"/>
      <c r="O84" s="175"/>
      <c r="P84" s="175"/>
      <c r="Q84" s="175"/>
    </row>
    <row r="85" spans="1:20" ht="15.75">
      <c r="A85" s="200"/>
      <c r="B85" s="136" t="s">
        <v>334</v>
      </c>
      <c r="C85" s="153"/>
      <c r="D85" s="137" t="s">
        <v>335</v>
      </c>
      <c r="E85" s="151" t="s">
        <v>336</v>
      </c>
      <c r="F85" s="151" t="s">
        <v>163</v>
      </c>
      <c r="G85" s="151" t="s">
        <v>221</v>
      </c>
      <c r="H85" s="151" t="s">
        <v>252</v>
      </c>
      <c r="I85" s="151" t="s">
        <v>253</v>
      </c>
      <c r="J85" s="151" t="s">
        <v>254</v>
      </c>
      <c r="K85" s="151" t="s">
        <v>406</v>
      </c>
      <c r="L85" s="151" t="s">
        <v>249</v>
      </c>
      <c r="M85" s="143"/>
      <c r="N85" s="143"/>
      <c r="O85" s="175"/>
      <c r="P85" s="175"/>
      <c r="Q85" s="175"/>
    </row>
    <row r="86" spans="1:20" ht="15.75">
      <c r="A86" s="269"/>
      <c r="B86" s="275" t="s">
        <v>408</v>
      </c>
      <c r="C86" s="267" t="s">
        <v>376</v>
      </c>
      <c r="D86" s="162" t="s">
        <v>339</v>
      </c>
      <c r="E86" s="156">
        <v>45508</v>
      </c>
      <c r="F86" s="141">
        <v>45509</v>
      </c>
      <c r="G86" s="141">
        <v>45513</v>
      </c>
      <c r="H86" s="141">
        <v>45517</v>
      </c>
      <c r="I86" s="141">
        <v>45517</v>
      </c>
      <c r="J86" s="141">
        <v>45518</v>
      </c>
      <c r="K86" s="141">
        <v>45518</v>
      </c>
      <c r="L86" s="141">
        <v>45520</v>
      </c>
      <c r="M86" s="143"/>
      <c r="N86" s="143"/>
      <c r="O86" s="222"/>
      <c r="P86" s="176"/>
      <c r="Q86" s="176"/>
    </row>
    <row r="87" spans="1:20" ht="15.75">
      <c r="A87" s="269" t="s">
        <v>837</v>
      </c>
      <c r="B87" s="275" t="s">
        <v>409</v>
      </c>
      <c r="C87" s="267" t="s">
        <v>769</v>
      </c>
      <c r="D87" s="162" t="s">
        <v>339</v>
      </c>
      <c r="E87" s="156">
        <v>45515</v>
      </c>
      <c r="F87" s="141" t="s">
        <v>364</v>
      </c>
      <c r="G87" s="141">
        <v>45520</v>
      </c>
      <c r="H87" s="141">
        <v>45524</v>
      </c>
      <c r="I87" s="141">
        <v>45524</v>
      </c>
      <c r="J87" s="141">
        <v>45525</v>
      </c>
      <c r="K87" s="141">
        <v>45525</v>
      </c>
      <c r="L87" s="141" t="s">
        <v>364</v>
      </c>
      <c r="M87" s="143"/>
      <c r="N87" s="143"/>
      <c r="O87" s="222"/>
      <c r="P87" s="222"/>
      <c r="Q87" s="222"/>
    </row>
    <row r="88" spans="1:20" ht="15.75">
      <c r="A88" s="269"/>
      <c r="B88" s="275" t="s">
        <v>415</v>
      </c>
      <c r="C88" s="267" t="s">
        <v>372</v>
      </c>
      <c r="D88" s="162" t="s">
        <v>339</v>
      </c>
      <c r="E88" s="156">
        <v>45522</v>
      </c>
      <c r="F88" s="141">
        <v>45523</v>
      </c>
      <c r="G88" s="141">
        <v>45527</v>
      </c>
      <c r="H88" s="141">
        <v>45531</v>
      </c>
      <c r="I88" s="141">
        <v>45531</v>
      </c>
      <c r="J88" s="141">
        <v>45532</v>
      </c>
      <c r="K88" s="141">
        <v>45532</v>
      </c>
      <c r="L88" s="141">
        <v>45534</v>
      </c>
      <c r="M88" s="143"/>
      <c r="N88" s="143"/>
      <c r="O88" s="222"/>
      <c r="P88" s="222"/>
      <c r="Q88" s="222"/>
    </row>
    <row r="89" spans="1:20" ht="15.75">
      <c r="A89" s="269" t="s">
        <v>837</v>
      </c>
      <c r="B89" s="275" t="s">
        <v>408</v>
      </c>
      <c r="C89" s="267" t="s">
        <v>769</v>
      </c>
      <c r="D89" s="162" t="s">
        <v>339</v>
      </c>
      <c r="E89" s="156">
        <v>45529</v>
      </c>
      <c r="F89" s="141" t="s">
        <v>364</v>
      </c>
      <c r="G89" s="141">
        <v>45534</v>
      </c>
      <c r="H89" s="141">
        <v>45538</v>
      </c>
      <c r="I89" s="141">
        <v>45538</v>
      </c>
      <c r="J89" s="141">
        <v>45539</v>
      </c>
      <c r="K89" s="141">
        <v>45539</v>
      </c>
      <c r="L89" s="141">
        <v>45541</v>
      </c>
      <c r="M89" s="143"/>
      <c r="N89" s="143"/>
      <c r="O89" s="222"/>
      <c r="P89" s="222"/>
      <c r="Q89" s="222"/>
    </row>
    <row r="90" spans="1:20" ht="15.75">
      <c r="A90" s="269"/>
      <c r="B90" s="275" t="s">
        <v>409</v>
      </c>
      <c r="C90" s="267" t="s">
        <v>424</v>
      </c>
      <c r="D90" s="162" t="s">
        <v>339</v>
      </c>
      <c r="E90" s="156">
        <v>45536</v>
      </c>
      <c r="F90" s="141">
        <v>45537</v>
      </c>
      <c r="G90" s="141">
        <v>45541</v>
      </c>
      <c r="H90" s="141">
        <v>45545</v>
      </c>
      <c r="I90" s="141">
        <v>45545</v>
      </c>
      <c r="J90" s="141">
        <v>45546</v>
      </c>
      <c r="K90" s="141">
        <v>45546</v>
      </c>
      <c r="L90" s="141">
        <v>45548</v>
      </c>
      <c r="M90" s="143"/>
      <c r="N90" s="143"/>
      <c r="P90" s="222"/>
      <c r="Q90" s="222"/>
    </row>
    <row r="91" spans="1:20" ht="15.75" customHeight="1">
      <c r="A91" s="269"/>
      <c r="B91" s="275" t="s">
        <v>415</v>
      </c>
      <c r="C91" s="267" t="s">
        <v>375</v>
      </c>
      <c r="D91" s="162" t="s">
        <v>339</v>
      </c>
      <c r="E91" s="156">
        <v>45543</v>
      </c>
      <c r="F91" s="141">
        <v>45544</v>
      </c>
      <c r="G91" s="141">
        <v>45548</v>
      </c>
      <c r="H91" s="141">
        <v>45552</v>
      </c>
      <c r="I91" s="141">
        <v>45552</v>
      </c>
      <c r="J91" s="141">
        <v>45553</v>
      </c>
      <c r="K91" s="141">
        <v>45553</v>
      </c>
      <c r="L91" s="141">
        <v>45555</v>
      </c>
      <c r="M91" s="143"/>
      <c r="N91" s="143"/>
      <c r="O91" s="222"/>
      <c r="P91" s="222"/>
      <c r="Q91" s="222"/>
    </row>
    <row r="92" spans="1:20" ht="15.75">
      <c r="A92" s="200"/>
      <c r="B92" s="295"/>
      <c r="C92" s="224"/>
      <c r="D92" s="159"/>
      <c r="E92" s="225"/>
      <c r="F92" s="88"/>
      <c r="G92" s="88"/>
      <c r="H92" s="88"/>
      <c r="I92" s="88"/>
      <c r="J92" s="272"/>
      <c r="K92" s="88"/>
      <c r="L92" s="225"/>
      <c r="M92" s="175"/>
      <c r="N92" s="175"/>
      <c r="O92" s="222"/>
      <c r="P92" s="222"/>
      <c r="Q92" s="222"/>
    </row>
    <row r="93" spans="1:20" s="143" customFormat="1" ht="21.75" customHeight="1">
      <c r="A93" s="272"/>
      <c r="B93" s="128" t="s">
        <v>410</v>
      </c>
      <c r="C93" s="150"/>
      <c r="D93" s="130"/>
      <c r="E93" s="130" t="s">
        <v>411</v>
      </c>
      <c r="F93" s="130"/>
      <c r="G93" s="130"/>
      <c r="H93" s="130"/>
      <c r="I93" s="130"/>
      <c r="J93" s="272"/>
      <c r="K93" s="272"/>
      <c r="L93" s="272"/>
      <c r="M93" s="272"/>
      <c r="N93" s="86"/>
      <c r="O93" s="176"/>
      <c r="P93" s="176"/>
      <c r="Q93" s="176"/>
      <c r="R93" s="175"/>
      <c r="S93" s="175"/>
      <c r="T93" s="175"/>
    </row>
    <row r="94" spans="1:20" ht="15.75">
      <c r="A94" s="125"/>
      <c r="B94" s="131" t="s">
        <v>327</v>
      </c>
      <c r="C94" s="132" t="s">
        <v>328</v>
      </c>
      <c r="D94" s="132"/>
      <c r="E94" s="132" t="s">
        <v>160</v>
      </c>
      <c r="F94" s="132" t="s">
        <v>217</v>
      </c>
      <c r="G94" s="132" t="s">
        <v>262</v>
      </c>
      <c r="H94" s="132" t="s">
        <v>240</v>
      </c>
      <c r="I94" s="132" t="s">
        <v>243</v>
      </c>
      <c r="J94" s="175"/>
      <c r="K94" s="175"/>
      <c r="L94" s="175"/>
      <c r="M94" s="175"/>
      <c r="N94" s="175"/>
      <c r="O94" s="175"/>
      <c r="P94" s="175"/>
    </row>
    <row r="95" spans="1:20" ht="15.75">
      <c r="A95" s="125"/>
      <c r="B95" s="133"/>
      <c r="C95" s="151"/>
      <c r="D95" s="134" t="s">
        <v>329</v>
      </c>
      <c r="E95" s="152" t="s">
        <v>400</v>
      </c>
      <c r="F95" s="152" t="s">
        <v>402</v>
      </c>
      <c r="G95" s="152" t="s">
        <v>412</v>
      </c>
      <c r="H95" s="152" t="s">
        <v>413</v>
      </c>
      <c r="I95" s="152" t="s">
        <v>403</v>
      </c>
      <c r="J95" s="175"/>
      <c r="K95" s="175"/>
      <c r="L95" s="175"/>
      <c r="M95" s="175"/>
      <c r="N95" s="175"/>
      <c r="O95" s="175"/>
      <c r="P95" s="175"/>
    </row>
    <row r="96" spans="1:20" ht="15.75">
      <c r="A96" s="125"/>
      <c r="B96" s="136" t="s">
        <v>334</v>
      </c>
      <c r="C96" s="153"/>
      <c r="D96" s="137" t="s">
        <v>335</v>
      </c>
      <c r="E96" s="151" t="s">
        <v>392</v>
      </c>
      <c r="F96" s="161" t="s">
        <v>260</v>
      </c>
      <c r="G96" s="151" t="s">
        <v>414</v>
      </c>
      <c r="H96" s="151" t="s">
        <v>265</v>
      </c>
      <c r="I96" s="151" t="s">
        <v>244</v>
      </c>
      <c r="J96" s="222"/>
      <c r="K96" s="222"/>
      <c r="L96" s="222"/>
      <c r="M96" s="176"/>
      <c r="N96" s="175"/>
      <c r="O96" s="175"/>
      <c r="P96" s="175"/>
    </row>
    <row r="97" spans="1:16" ht="15.75">
      <c r="A97" s="269"/>
      <c r="B97" s="296" t="s">
        <v>416</v>
      </c>
      <c r="C97" s="155" t="s">
        <v>375</v>
      </c>
      <c r="D97" s="140" t="s">
        <v>161</v>
      </c>
      <c r="E97" s="156">
        <v>45508</v>
      </c>
      <c r="F97" s="141">
        <v>45513</v>
      </c>
      <c r="G97" s="141">
        <v>45515</v>
      </c>
      <c r="H97" s="141">
        <v>45516</v>
      </c>
      <c r="I97" s="141">
        <v>45517</v>
      </c>
      <c r="J97" s="143"/>
      <c r="K97" s="222"/>
      <c r="L97" s="222"/>
      <c r="M97" s="222"/>
      <c r="N97" s="175"/>
      <c r="O97" s="175"/>
      <c r="P97" s="175"/>
    </row>
    <row r="98" spans="1:16" ht="15.75">
      <c r="A98" s="269"/>
      <c r="B98" s="275" t="s">
        <v>417</v>
      </c>
      <c r="C98" s="267" t="s">
        <v>769</v>
      </c>
      <c r="D98" s="140" t="s">
        <v>161</v>
      </c>
      <c r="E98" s="156">
        <v>45515</v>
      </c>
      <c r="F98" s="141">
        <v>45520</v>
      </c>
      <c r="G98" s="141">
        <v>45522</v>
      </c>
      <c r="H98" s="141">
        <v>45523</v>
      </c>
      <c r="I98" s="141">
        <v>45524</v>
      </c>
      <c r="J98" s="386" t="s">
        <v>828</v>
      </c>
      <c r="K98" s="386"/>
      <c r="L98" s="386"/>
      <c r="M98" s="222"/>
      <c r="N98" s="175"/>
      <c r="O98" s="175"/>
      <c r="P98" s="175"/>
    </row>
    <row r="99" spans="1:16" ht="15.75">
      <c r="A99" s="125"/>
      <c r="B99" s="275" t="s">
        <v>418</v>
      </c>
      <c r="C99" s="267" t="s">
        <v>376</v>
      </c>
      <c r="D99" s="140" t="s">
        <v>161</v>
      </c>
      <c r="E99" s="156">
        <v>45522</v>
      </c>
      <c r="F99" s="141">
        <v>45527</v>
      </c>
      <c r="G99" s="141" t="s">
        <v>364</v>
      </c>
      <c r="H99" s="141">
        <v>45530</v>
      </c>
      <c r="I99" s="141">
        <v>45531</v>
      </c>
      <c r="J99" s="143"/>
      <c r="K99" s="222"/>
      <c r="L99" s="222"/>
      <c r="M99" s="222"/>
      <c r="N99" s="175"/>
      <c r="O99" s="175"/>
      <c r="P99" s="175"/>
    </row>
    <row r="100" spans="1:16" ht="15.75">
      <c r="A100" s="125"/>
      <c r="B100" s="275" t="s">
        <v>381</v>
      </c>
      <c r="C100" s="267" t="s">
        <v>769</v>
      </c>
      <c r="D100" s="140" t="s">
        <v>161</v>
      </c>
      <c r="E100" s="156">
        <v>45529</v>
      </c>
      <c r="F100" s="141">
        <v>45534</v>
      </c>
      <c r="G100" s="141">
        <v>45536</v>
      </c>
      <c r="H100" s="141">
        <v>45537</v>
      </c>
      <c r="I100" s="141">
        <v>45538</v>
      </c>
      <c r="J100" s="143"/>
      <c r="K100" s="222"/>
      <c r="L100" s="222"/>
      <c r="M100" s="214"/>
      <c r="N100" s="175"/>
      <c r="O100" s="175"/>
      <c r="P100" s="175"/>
    </row>
    <row r="101" spans="1:16" ht="15.75">
      <c r="A101" s="269"/>
      <c r="B101" s="275" t="s">
        <v>416</v>
      </c>
      <c r="C101" s="267" t="s">
        <v>376</v>
      </c>
      <c r="D101" s="140" t="s">
        <v>161</v>
      </c>
      <c r="E101" s="156">
        <v>45536</v>
      </c>
      <c r="F101" s="141">
        <v>45541</v>
      </c>
      <c r="G101" s="141">
        <v>45543</v>
      </c>
      <c r="H101" s="141">
        <v>45544</v>
      </c>
      <c r="I101" s="141">
        <v>45545</v>
      </c>
      <c r="J101" s="386" t="s">
        <v>851</v>
      </c>
      <c r="K101" s="386"/>
      <c r="L101" s="386"/>
      <c r="M101" s="222"/>
      <c r="N101" s="175"/>
      <c r="O101" s="175"/>
      <c r="P101" s="175"/>
    </row>
    <row r="102" spans="1:16" ht="15.75">
      <c r="A102" s="269"/>
      <c r="B102" s="296" t="s">
        <v>417</v>
      </c>
      <c r="C102" s="155" t="s">
        <v>424</v>
      </c>
      <c r="D102" s="140" t="s">
        <v>161</v>
      </c>
      <c r="E102" s="156">
        <v>45543</v>
      </c>
      <c r="F102" s="141">
        <v>45548</v>
      </c>
      <c r="G102" s="141">
        <v>45550</v>
      </c>
      <c r="H102" s="141">
        <v>45551</v>
      </c>
      <c r="I102" s="141">
        <v>45552</v>
      </c>
      <c r="J102" s="143"/>
      <c r="K102" s="222"/>
      <c r="L102" s="222"/>
      <c r="M102" s="222"/>
      <c r="N102" s="175"/>
      <c r="O102" s="175"/>
      <c r="P102" s="175"/>
    </row>
    <row r="103" spans="1:16" ht="15.75">
      <c r="A103" s="125"/>
      <c r="B103" s="270"/>
      <c r="C103" s="271"/>
      <c r="D103" s="230"/>
      <c r="E103" s="297"/>
      <c r="F103" s="240"/>
      <c r="G103" s="240"/>
      <c r="H103" s="240"/>
      <c r="I103" s="175"/>
      <c r="J103" s="222"/>
      <c r="K103" s="222"/>
      <c r="L103" s="222"/>
      <c r="M103" s="222"/>
      <c r="N103" s="175"/>
      <c r="O103" s="175"/>
      <c r="P103" s="175"/>
    </row>
    <row r="104" spans="1:16" ht="18.75">
      <c r="A104" s="125"/>
      <c r="B104" s="128" t="s">
        <v>420</v>
      </c>
      <c r="C104" s="150"/>
      <c r="D104" s="130"/>
      <c r="E104" s="130" t="s">
        <v>421</v>
      </c>
      <c r="F104" s="130"/>
      <c r="G104" s="130"/>
      <c r="H104" s="130"/>
      <c r="I104" s="130"/>
      <c r="J104" s="130"/>
      <c r="K104" s="222"/>
      <c r="L104" s="222"/>
      <c r="M104" s="222"/>
      <c r="N104" s="175"/>
      <c r="O104" s="175"/>
      <c r="P104" s="175"/>
    </row>
    <row r="105" spans="1:16" ht="15.75">
      <c r="A105" s="125"/>
      <c r="B105" s="131" t="s">
        <v>327</v>
      </c>
      <c r="C105" s="132" t="s">
        <v>328</v>
      </c>
      <c r="D105" s="132"/>
      <c r="E105" s="132" t="s">
        <v>160</v>
      </c>
      <c r="F105" s="220" t="s">
        <v>217</v>
      </c>
      <c r="G105" s="132" t="s">
        <v>220</v>
      </c>
      <c r="H105" s="132" t="s">
        <v>262</v>
      </c>
      <c r="I105" s="132" t="s">
        <v>275</v>
      </c>
      <c r="J105" s="132" t="s">
        <v>278</v>
      </c>
      <c r="K105" s="222"/>
      <c r="L105" s="222"/>
      <c r="M105" s="222"/>
      <c r="N105" s="175"/>
      <c r="O105" s="175"/>
      <c r="P105" s="175"/>
    </row>
    <row r="106" spans="1:16" ht="15.75">
      <c r="A106" s="125"/>
      <c r="B106" s="133"/>
      <c r="C106" s="151"/>
      <c r="D106" s="134" t="s">
        <v>329</v>
      </c>
      <c r="E106" s="152" t="s">
        <v>330</v>
      </c>
      <c r="F106" s="152" t="s">
        <v>363</v>
      </c>
      <c r="G106" s="152" t="s">
        <v>422</v>
      </c>
      <c r="H106" s="285" t="s">
        <v>345</v>
      </c>
      <c r="I106" s="285" t="s">
        <v>333</v>
      </c>
      <c r="J106" s="285" t="s">
        <v>333</v>
      </c>
      <c r="K106" s="222"/>
      <c r="L106" s="222"/>
      <c r="M106" s="222"/>
      <c r="N106" s="175"/>
      <c r="O106" s="175"/>
      <c r="P106" s="175"/>
    </row>
    <row r="107" spans="1:16" ht="15.75">
      <c r="A107" s="125"/>
      <c r="B107" s="136" t="s">
        <v>334</v>
      </c>
      <c r="C107" s="151"/>
      <c r="D107" s="137" t="s">
        <v>335</v>
      </c>
      <c r="E107" s="151" t="s">
        <v>392</v>
      </c>
      <c r="F107" s="151" t="s">
        <v>218</v>
      </c>
      <c r="G107" s="161" t="s">
        <v>221</v>
      </c>
      <c r="H107" s="151" t="s">
        <v>414</v>
      </c>
      <c r="I107" s="151" t="s">
        <v>276</v>
      </c>
      <c r="J107" s="151" t="s">
        <v>279</v>
      </c>
      <c r="K107" s="222"/>
      <c r="L107" s="222"/>
      <c r="M107" s="222"/>
      <c r="N107" s="175"/>
      <c r="O107" s="175"/>
      <c r="P107" s="175"/>
    </row>
    <row r="108" spans="1:16" ht="15.75">
      <c r="A108" s="125"/>
      <c r="B108" s="286" t="s">
        <v>423</v>
      </c>
      <c r="C108" s="267" t="s">
        <v>769</v>
      </c>
      <c r="D108" s="140" t="s">
        <v>161</v>
      </c>
      <c r="E108" s="283">
        <v>45504</v>
      </c>
      <c r="F108" s="274">
        <v>45507</v>
      </c>
      <c r="G108" s="274">
        <v>45509</v>
      </c>
      <c r="H108" s="274">
        <v>45512</v>
      </c>
      <c r="I108" s="274">
        <v>45513</v>
      </c>
      <c r="J108" s="274">
        <v>45513</v>
      </c>
      <c r="K108" s="222"/>
      <c r="L108" s="222"/>
      <c r="M108" s="222"/>
      <c r="N108" s="175"/>
      <c r="O108" s="175"/>
      <c r="P108" s="175"/>
    </row>
    <row r="109" spans="1:16" ht="15.75">
      <c r="A109" s="125"/>
      <c r="B109" s="286" t="s">
        <v>364</v>
      </c>
      <c r="C109" s="267" t="s">
        <v>364</v>
      </c>
      <c r="D109" s="140" t="s">
        <v>161</v>
      </c>
      <c r="E109" s="388">
        <v>45511</v>
      </c>
      <c r="F109" s="235" t="s">
        <v>364</v>
      </c>
      <c r="G109" s="235" t="s">
        <v>364</v>
      </c>
      <c r="H109" s="235" t="s">
        <v>364</v>
      </c>
      <c r="I109" s="235" t="s">
        <v>364</v>
      </c>
      <c r="J109" s="235" t="s">
        <v>364</v>
      </c>
      <c r="K109" s="222"/>
      <c r="L109" s="222"/>
      <c r="M109" s="222"/>
      <c r="N109" s="175"/>
      <c r="O109" s="175"/>
      <c r="P109" s="175"/>
    </row>
    <row r="110" spans="1:16" ht="15.75">
      <c r="A110" s="125"/>
      <c r="B110" s="275" t="s">
        <v>795</v>
      </c>
      <c r="C110" s="267" t="s">
        <v>818</v>
      </c>
      <c r="D110" s="140" t="s">
        <v>161</v>
      </c>
      <c r="E110" s="283">
        <v>45518</v>
      </c>
      <c r="F110" s="274" t="s">
        <v>364</v>
      </c>
      <c r="G110" s="274">
        <v>45523</v>
      </c>
      <c r="H110" s="274">
        <v>45526</v>
      </c>
      <c r="I110" s="274">
        <v>45527</v>
      </c>
      <c r="J110" s="274">
        <v>45527</v>
      </c>
      <c r="K110" s="222"/>
      <c r="L110" s="222"/>
      <c r="M110" s="222"/>
      <c r="N110" s="175"/>
      <c r="O110" s="175"/>
      <c r="P110" s="175"/>
    </row>
    <row r="111" spans="1:16" ht="15.75">
      <c r="A111" s="125"/>
      <c r="B111" s="275" t="s">
        <v>364</v>
      </c>
      <c r="C111" s="267" t="s">
        <v>364</v>
      </c>
      <c r="D111" s="140" t="s">
        <v>161</v>
      </c>
      <c r="E111" s="388">
        <v>45525</v>
      </c>
      <c r="F111" s="235" t="s">
        <v>364</v>
      </c>
      <c r="G111" s="235" t="s">
        <v>364</v>
      </c>
      <c r="H111" s="235" t="s">
        <v>364</v>
      </c>
      <c r="I111" s="235" t="s">
        <v>364</v>
      </c>
      <c r="J111" s="235" t="s">
        <v>364</v>
      </c>
      <c r="K111" s="222"/>
      <c r="L111" s="222"/>
      <c r="M111" s="222"/>
      <c r="N111" s="175"/>
      <c r="O111" s="175"/>
      <c r="P111" s="175"/>
    </row>
    <row r="112" spans="1:16" ht="15.75">
      <c r="A112" s="269"/>
      <c r="B112" s="275" t="s">
        <v>364</v>
      </c>
      <c r="C112" s="267" t="s">
        <v>364</v>
      </c>
      <c r="D112" s="140" t="s">
        <v>161</v>
      </c>
      <c r="E112" s="388">
        <v>45532</v>
      </c>
      <c r="F112" s="235" t="s">
        <v>364</v>
      </c>
      <c r="G112" s="235" t="s">
        <v>364</v>
      </c>
      <c r="H112" s="235" t="s">
        <v>364</v>
      </c>
      <c r="I112" s="235" t="s">
        <v>364</v>
      </c>
      <c r="J112" s="235" t="s">
        <v>364</v>
      </c>
      <c r="K112" s="222"/>
      <c r="L112" s="222"/>
      <c r="M112" s="222"/>
      <c r="N112" s="175"/>
      <c r="O112" s="175"/>
      <c r="P112" s="175"/>
    </row>
    <row r="113" spans="1:16" ht="15.75">
      <c r="A113" s="125"/>
      <c r="B113" s="275" t="s">
        <v>364</v>
      </c>
      <c r="C113" s="267" t="s">
        <v>364</v>
      </c>
      <c r="D113" s="140" t="s">
        <v>161</v>
      </c>
      <c r="E113" s="388">
        <v>45539</v>
      </c>
      <c r="F113" s="235" t="s">
        <v>364</v>
      </c>
      <c r="G113" s="235" t="s">
        <v>364</v>
      </c>
      <c r="H113" s="235" t="s">
        <v>364</v>
      </c>
      <c r="I113" s="235" t="s">
        <v>364</v>
      </c>
      <c r="J113" s="235" t="s">
        <v>364</v>
      </c>
      <c r="K113" s="222"/>
      <c r="L113" s="222"/>
      <c r="M113" s="222"/>
      <c r="N113" s="175"/>
      <c r="O113" s="175"/>
      <c r="P113" s="175"/>
    </row>
    <row r="114" spans="1:16" ht="15.75">
      <c r="A114" s="125"/>
      <c r="B114" s="298"/>
      <c r="C114" s="299"/>
      <c r="D114" s="159"/>
      <c r="E114" s="300"/>
      <c r="F114" s="301"/>
      <c r="G114" s="301"/>
      <c r="H114" s="301"/>
      <c r="I114" s="301"/>
      <c r="J114" s="301"/>
      <c r="K114" s="222"/>
      <c r="L114" s="222"/>
      <c r="M114" s="222"/>
      <c r="N114" s="175"/>
      <c r="O114" s="175"/>
      <c r="P114" s="175"/>
    </row>
    <row r="115" spans="1:16" ht="18.75">
      <c r="A115" s="125"/>
      <c r="B115" s="128" t="s">
        <v>787</v>
      </c>
      <c r="C115" s="150"/>
      <c r="D115" s="130"/>
      <c r="E115" s="130" t="s">
        <v>776</v>
      </c>
      <c r="F115" s="130"/>
      <c r="G115" s="130"/>
      <c r="H115" s="130"/>
      <c r="I115" s="130"/>
      <c r="J115" s="130"/>
      <c r="K115" s="222"/>
      <c r="L115" s="222"/>
      <c r="M115" s="222"/>
      <c r="N115" s="175"/>
      <c r="O115" s="175"/>
      <c r="P115" s="175"/>
    </row>
    <row r="116" spans="1:16" ht="15.75">
      <c r="A116" s="125"/>
      <c r="B116" s="131" t="s">
        <v>327</v>
      </c>
      <c r="C116" s="132" t="s">
        <v>328</v>
      </c>
      <c r="D116" s="132"/>
      <c r="E116" s="132" t="s">
        <v>160</v>
      </c>
      <c r="F116" s="132" t="s">
        <v>268</v>
      </c>
      <c r="G116" s="132" t="s">
        <v>175</v>
      </c>
      <c r="H116" s="132" t="s">
        <v>206</v>
      </c>
      <c r="I116" s="132" t="s">
        <v>271</v>
      </c>
      <c r="J116" s="132" t="s">
        <v>773</v>
      </c>
      <c r="M116" s="222"/>
      <c r="N116" s="175"/>
      <c r="O116" s="175"/>
      <c r="P116" s="175"/>
    </row>
    <row r="117" spans="1:16" ht="15.75">
      <c r="A117" s="125"/>
      <c r="B117" s="133"/>
      <c r="C117" s="151"/>
      <c r="D117" s="134" t="s">
        <v>329</v>
      </c>
      <c r="E117" s="265" t="s">
        <v>343</v>
      </c>
      <c r="F117" s="265" t="s">
        <v>791</v>
      </c>
      <c r="G117" s="265" t="s">
        <v>791</v>
      </c>
      <c r="H117" s="265" t="s">
        <v>792</v>
      </c>
      <c r="I117" s="265" t="s">
        <v>793</v>
      </c>
      <c r="J117" s="265" t="s">
        <v>774</v>
      </c>
      <c r="M117" s="222"/>
      <c r="N117" s="175"/>
      <c r="O117" s="175"/>
      <c r="P117" s="175"/>
    </row>
    <row r="118" spans="1:16" ht="15.75">
      <c r="A118" s="125"/>
      <c r="B118" s="136" t="s">
        <v>334</v>
      </c>
      <c r="C118" s="153"/>
      <c r="D118" s="137" t="s">
        <v>335</v>
      </c>
      <c r="E118" s="161" t="s">
        <v>339</v>
      </c>
      <c r="F118" s="161" t="s">
        <v>269</v>
      </c>
      <c r="G118" s="161" t="s">
        <v>176</v>
      </c>
      <c r="H118" s="161" t="s">
        <v>789</v>
      </c>
      <c r="I118" s="161" t="s">
        <v>272</v>
      </c>
      <c r="J118" s="161" t="s">
        <v>224</v>
      </c>
      <c r="M118" s="222"/>
      <c r="N118" s="175"/>
      <c r="O118" s="175"/>
      <c r="P118" s="175"/>
    </row>
    <row r="119" spans="1:16" ht="15.75">
      <c r="A119" s="125"/>
      <c r="B119" s="275" t="s">
        <v>419</v>
      </c>
      <c r="C119" s="267" t="s">
        <v>826</v>
      </c>
      <c r="D119" s="162" t="s">
        <v>339</v>
      </c>
      <c r="E119" s="156">
        <v>45503</v>
      </c>
      <c r="F119" s="235">
        <v>45505</v>
      </c>
      <c r="G119" s="235">
        <v>45505</v>
      </c>
      <c r="H119" s="235">
        <v>45507</v>
      </c>
      <c r="I119" s="235">
        <v>45513</v>
      </c>
      <c r="J119" s="235" t="s">
        <v>364</v>
      </c>
      <c r="M119" s="222"/>
      <c r="N119" s="175"/>
      <c r="O119" s="175"/>
      <c r="P119" s="175"/>
    </row>
    <row r="120" spans="1:16" ht="15.75">
      <c r="A120" s="125"/>
      <c r="B120" s="275" t="s">
        <v>775</v>
      </c>
      <c r="C120" s="267" t="s">
        <v>819</v>
      </c>
      <c r="D120" s="162" t="s">
        <v>339</v>
      </c>
      <c r="E120" s="156">
        <v>45510</v>
      </c>
      <c r="F120" s="235">
        <v>45512</v>
      </c>
      <c r="G120" s="235">
        <v>45512</v>
      </c>
      <c r="H120" s="235">
        <v>45514</v>
      </c>
      <c r="I120" s="235">
        <v>45520</v>
      </c>
      <c r="J120" s="235">
        <v>45523</v>
      </c>
      <c r="M120" s="175"/>
      <c r="N120" s="175"/>
      <c r="O120" s="175"/>
      <c r="P120" s="175"/>
    </row>
    <row r="121" spans="1:16" ht="15.75">
      <c r="A121" s="269"/>
      <c r="B121" s="275" t="s">
        <v>364</v>
      </c>
      <c r="C121" s="267" t="s">
        <v>364</v>
      </c>
      <c r="D121" s="162" t="s">
        <v>339</v>
      </c>
      <c r="E121" s="387">
        <v>45517</v>
      </c>
      <c r="F121" s="235" t="s">
        <v>364</v>
      </c>
      <c r="G121" s="235" t="s">
        <v>364</v>
      </c>
      <c r="H121" s="235" t="s">
        <v>364</v>
      </c>
      <c r="I121" s="235" t="s">
        <v>364</v>
      </c>
      <c r="J121" s="235" t="s">
        <v>364</v>
      </c>
      <c r="M121" s="222"/>
      <c r="N121" s="175"/>
      <c r="O121" s="175"/>
      <c r="P121" s="175"/>
    </row>
    <row r="122" spans="1:16" ht="15.75">
      <c r="A122" s="269"/>
      <c r="B122" s="275" t="s">
        <v>419</v>
      </c>
      <c r="C122" s="267" t="s">
        <v>823</v>
      </c>
      <c r="D122" s="162" t="s">
        <v>339</v>
      </c>
      <c r="E122" s="156">
        <v>45524</v>
      </c>
      <c r="F122" s="235">
        <v>45526</v>
      </c>
      <c r="G122" s="235">
        <v>45526</v>
      </c>
      <c r="H122" s="235">
        <v>45528</v>
      </c>
      <c r="I122" s="235">
        <v>45534</v>
      </c>
      <c r="J122" s="235">
        <v>45537</v>
      </c>
      <c r="M122" s="175"/>
      <c r="N122" s="175"/>
      <c r="O122" s="175"/>
      <c r="P122" s="175"/>
    </row>
    <row r="123" spans="1:16" ht="15.75">
      <c r="A123" s="269"/>
      <c r="B123" s="275" t="s">
        <v>775</v>
      </c>
      <c r="C123" s="267" t="s">
        <v>820</v>
      </c>
      <c r="D123" s="162" t="s">
        <v>339</v>
      </c>
      <c r="E123" s="156">
        <v>45531</v>
      </c>
      <c r="F123" s="235">
        <v>45533</v>
      </c>
      <c r="G123" s="235">
        <v>45533</v>
      </c>
      <c r="H123" s="235">
        <v>45535</v>
      </c>
      <c r="I123" s="235">
        <v>45541</v>
      </c>
      <c r="J123" s="235">
        <v>45544</v>
      </c>
      <c r="M123" s="222"/>
      <c r="N123" s="175"/>
      <c r="O123" s="175"/>
      <c r="P123" s="175"/>
    </row>
    <row r="124" spans="1:16" ht="15.75">
      <c r="A124" s="269"/>
      <c r="B124" s="275" t="s">
        <v>824</v>
      </c>
      <c r="C124" s="267" t="s">
        <v>825</v>
      </c>
      <c r="D124" s="162" t="s">
        <v>339</v>
      </c>
      <c r="E124" s="156">
        <v>45538</v>
      </c>
      <c r="F124" s="235">
        <v>45540</v>
      </c>
      <c r="G124" s="235">
        <v>45540</v>
      </c>
      <c r="H124" s="235">
        <v>45542</v>
      </c>
      <c r="I124" s="235">
        <v>45548</v>
      </c>
      <c r="J124" s="235">
        <v>45551</v>
      </c>
      <c r="M124" s="222"/>
      <c r="N124" s="175"/>
      <c r="O124" s="175"/>
      <c r="P124" s="175"/>
    </row>
    <row r="125" spans="1:16" ht="15.75">
      <c r="A125" s="269"/>
      <c r="B125" s="302"/>
      <c r="C125" s="299"/>
      <c r="D125" s="230"/>
      <c r="E125" s="160"/>
      <c r="F125" s="379"/>
      <c r="G125" s="379"/>
      <c r="H125" s="379"/>
      <c r="I125" s="379"/>
      <c r="J125" s="379"/>
      <c r="M125" s="222"/>
      <c r="N125" s="175"/>
      <c r="O125" s="175"/>
      <c r="P125" s="175"/>
    </row>
    <row r="126" spans="1:16" ht="18.75">
      <c r="A126" s="269"/>
      <c r="B126" s="128" t="s">
        <v>830</v>
      </c>
      <c r="C126" s="150"/>
      <c r="D126" s="130"/>
      <c r="E126" s="130" t="s">
        <v>831</v>
      </c>
      <c r="F126" s="130"/>
      <c r="G126" s="130"/>
      <c r="H126" s="129"/>
      <c r="I126" s="379"/>
      <c r="J126" s="379"/>
      <c r="M126" s="222"/>
      <c r="N126" s="175"/>
      <c r="O126" s="175"/>
      <c r="P126" s="175"/>
    </row>
    <row r="127" spans="1:16" ht="15.75">
      <c r="A127" s="269"/>
      <c r="B127" s="219" t="s">
        <v>327</v>
      </c>
      <c r="C127" s="220" t="s">
        <v>328</v>
      </c>
      <c r="D127" s="220"/>
      <c r="E127" s="220" t="s">
        <v>160</v>
      </c>
      <c r="F127" s="220" t="s">
        <v>268</v>
      </c>
      <c r="G127" s="220" t="s">
        <v>175</v>
      </c>
      <c r="H127" s="220" t="s">
        <v>832</v>
      </c>
      <c r="I127" s="379"/>
      <c r="J127" s="379"/>
      <c r="M127" s="222"/>
      <c r="N127" s="175"/>
      <c r="O127" s="175"/>
      <c r="P127" s="175"/>
    </row>
    <row r="128" spans="1:16" ht="15.75">
      <c r="A128" s="269"/>
      <c r="B128" s="133"/>
      <c r="C128" s="151"/>
      <c r="D128" s="134" t="s">
        <v>329</v>
      </c>
      <c r="E128" s="152" t="s">
        <v>343</v>
      </c>
      <c r="F128" s="265" t="s">
        <v>791</v>
      </c>
      <c r="G128" s="152" t="s">
        <v>792</v>
      </c>
      <c r="H128" s="152" t="s">
        <v>833</v>
      </c>
      <c r="I128" s="379"/>
      <c r="J128" s="379"/>
      <c r="M128" s="222"/>
      <c r="N128" s="175"/>
      <c r="O128" s="175"/>
      <c r="P128" s="175"/>
    </row>
    <row r="129" spans="1:16" ht="15.75">
      <c r="A129" s="269"/>
      <c r="B129" s="136" t="s">
        <v>334</v>
      </c>
      <c r="C129" s="153"/>
      <c r="D129" s="137" t="s">
        <v>335</v>
      </c>
      <c r="E129" s="151" t="s">
        <v>336</v>
      </c>
      <c r="F129" s="161" t="s">
        <v>269</v>
      </c>
      <c r="G129" s="161" t="s">
        <v>835</v>
      </c>
      <c r="H129" s="151" t="s">
        <v>834</v>
      </c>
      <c r="I129" s="379"/>
      <c r="J129" s="379"/>
      <c r="M129" s="222"/>
      <c r="N129" s="175"/>
      <c r="O129" s="175"/>
      <c r="P129" s="175"/>
    </row>
    <row r="130" spans="1:16" ht="15.75">
      <c r="A130" s="269"/>
      <c r="B130" s="275" t="s">
        <v>836</v>
      </c>
      <c r="C130" s="267" t="s">
        <v>829</v>
      </c>
      <c r="D130" s="162" t="s">
        <v>339</v>
      </c>
      <c r="E130" s="156">
        <v>45517</v>
      </c>
      <c r="F130" s="141">
        <v>45519</v>
      </c>
      <c r="G130" s="141">
        <v>45521</v>
      </c>
      <c r="H130" s="141">
        <v>45523</v>
      </c>
      <c r="I130" s="379"/>
      <c r="J130" s="379"/>
      <c r="M130" s="222"/>
      <c r="N130" s="175"/>
      <c r="O130" s="175"/>
      <c r="P130" s="175"/>
    </row>
    <row r="131" spans="1:16" ht="15.75">
      <c r="A131" s="269"/>
      <c r="B131" s="302"/>
      <c r="C131" s="299"/>
      <c r="D131" s="230"/>
      <c r="E131" s="160"/>
      <c r="F131" s="379"/>
      <c r="G131" s="379"/>
      <c r="H131" s="379"/>
      <c r="I131" s="379"/>
      <c r="J131" s="379"/>
      <c r="M131" s="222"/>
      <c r="N131" s="175"/>
      <c r="O131" s="175"/>
      <c r="P131" s="175"/>
    </row>
    <row r="132" spans="1:16" ht="15.75">
      <c r="A132" s="125"/>
      <c r="B132" s="298"/>
      <c r="C132" s="299"/>
      <c r="D132" s="159"/>
      <c r="E132" s="300"/>
      <c r="F132" s="301"/>
      <c r="G132" s="301"/>
      <c r="H132" s="301"/>
      <c r="I132" s="301"/>
      <c r="J132" s="301"/>
      <c r="K132" s="222"/>
      <c r="L132" s="222"/>
      <c r="M132" s="222"/>
      <c r="N132" s="175"/>
      <c r="O132" s="175"/>
      <c r="P132" s="175"/>
    </row>
    <row r="133" spans="1:16" ht="16.5">
      <c r="A133" s="303"/>
      <c r="B133" s="304" t="s">
        <v>425</v>
      </c>
      <c r="C133" s="305"/>
      <c r="D133" s="172"/>
      <c r="E133" s="142"/>
      <c r="F133" s="142"/>
      <c r="G133" s="142"/>
      <c r="H133" s="306"/>
      <c r="I133" s="142"/>
      <c r="J133" s="172"/>
      <c r="K133" s="142"/>
      <c r="L133" s="142"/>
      <c r="M133" s="142"/>
      <c r="N133" s="121"/>
    </row>
    <row r="134" spans="1:16" ht="16.5">
      <c r="A134" s="303"/>
      <c r="B134" s="307" t="s">
        <v>426</v>
      </c>
      <c r="C134" s="305"/>
      <c r="D134" s="172"/>
      <c r="E134" s="142"/>
      <c r="F134" s="142"/>
      <c r="G134" s="142"/>
      <c r="H134" s="306"/>
      <c r="I134" s="172"/>
      <c r="J134" s="142"/>
      <c r="K134" s="172"/>
      <c r="L134" s="142"/>
      <c r="M134" s="142"/>
      <c r="N134" s="121"/>
    </row>
    <row r="135" spans="1:16" ht="16.5">
      <c r="A135" s="303"/>
      <c r="B135" s="307" t="s">
        <v>427</v>
      </c>
      <c r="C135" s="305"/>
      <c r="D135" s="172"/>
      <c r="E135" s="142"/>
      <c r="F135" s="142"/>
      <c r="G135" s="142"/>
      <c r="H135" s="142"/>
      <c r="J135" s="142"/>
      <c r="K135" s="142"/>
      <c r="L135" s="142"/>
      <c r="M135" s="142"/>
      <c r="N135" s="121"/>
    </row>
    <row r="136" spans="1:16" ht="16.5">
      <c r="A136" s="303"/>
      <c r="B136" s="307" t="s">
        <v>428</v>
      </c>
      <c r="C136" s="305"/>
      <c r="D136" s="172"/>
      <c r="E136" s="142"/>
      <c r="F136" s="142"/>
      <c r="G136" s="142"/>
      <c r="H136" s="142"/>
      <c r="J136" s="142"/>
      <c r="K136" s="142"/>
      <c r="L136" s="142"/>
      <c r="M136" s="142"/>
      <c r="N136" s="121"/>
    </row>
    <row r="137" spans="1:16" ht="16.5">
      <c r="A137" s="142"/>
      <c r="B137" s="308"/>
      <c r="C137" s="305"/>
      <c r="D137" s="172"/>
      <c r="E137" s="142"/>
      <c r="F137" s="142"/>
      <c r="G137" s="142"/>
      <c r="H137" s="142"/>
      <c r="J137" s="142"/>
      <c r="K137" s="142"/>
      <c r="L137" s="142"/>
      <c r="M137" s="142"/>
      <c r="N137" s="121"/>
    </row>
    <row r="138" spans="1:16">
      <c r="A138" s="142"/>
      <c r="B138" s="260"/>
      <c r="C138" s="305"/>
      <c r="D138" s="172"/>
      <c r="E138" s="142"/>
      <c r="F138" s="142"/>
      <c r="G138" s="142"/>
      <c r="H138" s="142"/>
      <c r="J138" s="142"/>
      <c r="K138" s="142"/>
      <c r="L138" s="142"/>
      <c r="M138" s="142"/>
      <c r="N138" s="121"/>
    </row>
    <row r="139" spans="1:16">
      <c r="A139" s="121"/>
      <c r="B139" s="260"/>
      <c r="C139" s="180"/>
      <c r="D139" s="121"/>
      <c r="E139" s="121"/>
      <c r="F139" s="121"/>
      <c r="G139" s="121"/>
      <c r="H139" s="121"/>
      <c r="J139" s="121"/>
      <c r="K139" s="121"/>
      <c r="L139" s="121"/>
      <c r="M139" s="121"/>
      <c r="N139" s="121"/>
    </row>
    <row r="140" spans="1:16">
      <c r="A140" s="121"/>
      <c r="B140" s="260"/>
      <c r="C140" s="180"/>
      <c r="D140" s="121"/>
      <c r="E140" s="121"/>
      <c r="F140" s="121"/>
      <c r="G140" s="121"/>
      <c r="H140" s="121"/>
      <c r="J140" s="121"/>
      <c r="K140" s="121"/>
      <c r="L140" s="121"/>
      <c r="M140" s="121"/>
      <c r="N140" s="121"/>
    </row>
    <row r="141" spans="1:16">
      <c r="A141" s="121"/>
      <c r="B141" s="260"/>
      <c r="C141" s="180"/>
      <c r="D141" s="121"/>
      <c r="E141" s="121"/>
      <c r="F141" s="121"/>
      <c r="G141" s="121"/>
      <c r="H141" s="121"/>
      <c r="J141" s="121"/>
      <c r="K141" s="121"/>
      <c r="L141" s="121"/>
      <c r="M141" s="121"/>
      <c r="N141" s="121"/>
    </row>
  </sheetData>
  <mergeCells count="2">
    <mergeCell ref="B2:C2"/>
    <mergeCell ref="G28:K28"/>
  </mergeCells>
  <conditionalFormatting sqref="L10:M10">
    <cfRule type="cellIs" dxfId="2826" priority="9341" operator="equal">
      <formula>"SKIP"</formula>
    </cfRule>
    <cfRule type="containsText" dxfId="2825" priority="9342" stopIfTrue="1" operator="containsText" text="SKIP">
      <formula>NOT(ISERROR(SEARCH("SKIP",L10)))</formula>
    </cfRule>
    <cfRule type="containsText" dxfId="2824" priority="9343" stopIfTrue="1" operator="containsText" text="SKIP">
      <formula>NOT(ISERROR(SEARCH("SKIP",L10)))</formula>
    </cfRule>
  </conditionalFormatting>
  <conditionalFormatting sqref="G14">
    <cfRule type="cellIs" dxfId="2823" priority="4073" operator="equal">
      <formula>"SKIP"</formula>
    </cfRule>
    <cfRule type="containsText" dxfId="2822" priority="4074" stopIfTrue="1" operator="containsText" text="SKIP">
      <formula>NOT(ISERROR(SEARCH("SKIP",G14)))</formula>
    </cfRule>
    <cfRule type="containsText" dxfId="2821" priority="4075" stopIfTrue="1" operator="containsText" text="SKIP">
      <formula>NOT(ISERROR(SEARCH("SKIP",G14)))</formula>
    </cfRule>
    <cfRule type="cellIs" dxfId="2820" priority="4076" operator="equal">
      <formula>"SKIP"</formula>
    </cfRule>
    <cfRule type="containsText" dxfId="2819" priority="4077" stopIfTrue="1" operator="containsText" text="SKIP">
      <formula>NOT(ISERROR(SEARCH("SKIP",G14)))</formula>
    </cfRule>
    <cfRule type="containsText" dxfId="2818" priority="4078" stopIfTrue="1" operator="containsText" text="SKIP">
      <formula>NOT(ISERROR(SEARCH("SKIP",G14)))</formula>
    </cfRule>
    <cfRule type="cellIs" dxfId="2817" priority="4079" operator="equal">
      <formula>"SKIP"</formula>
    </cfRule>
    <cfRule type="containsText" dxfId="2816" priority="4080" stopIfTrue="1" operator="containsText" text="SKIP">
      <formula>NOT(ISERROR(SEARCH("SKIP",G14)))</formula>
    </cfRule>
    <cfRule type="containsText" dxfId="2815" priority="4081" stopIfTrue="1" operator="containsText" text="SKIP">
      <formula>NOT(ISERROR(SEARCH("SKIP",G14)))</formula>
    </cfRule>
  </conditionalFormatting>
  <conditionalFormatting sqref="F15">
    <cfRule type="cellIs" dxfId="2814" priority="9248" operator="equal">
      <formula>"SKIP"</formula>
    </cfRule>
    <cfRule type="containsText" dxfId="2813" priority="9249" stopIfTrue="1" operator="containsText" text="SKIP">
      <formula>NOT(ISERROR(SEARCH("SKIP",F15)))</formula>
    </cfRule>
    <cfRule type="containsText" dxfId="2812" priority="9250" stopIfTrue="1" operator="containsText" text="SKIP">
      <formula>NOT(ISERROR(SEARCH("SKIP",F15)))</formula>
    </cfRule>
  </conditionalFormatting>
  <conditionalFormatting sqref="G15">
    <cfRule type="cellIs" dxfId="2811" priority="8769" operator="equal">
      <formula>"SKIP"</formula>
    </cfRule>
    <cfRule type="containsText" dxfId="2810" priority="8770" stopIfTrue="1" operator="containsText" text="SKIP">
      <formula>NOT(ISERROR(SEARCH("SKIP",G15)))</formula>
    </cfRule>
    <cfRule type="containsText" dxfId="2809" priority="8771" stopIfTrue="1" operator="containsText" text="SKIP">
      <formula>NOT(ISERROR(SEARCH("SKIP",G15)))</formula>
    </cfRule>
    <cfRule type="cellIs" dxfId="2808" priority="8772" operator="equal">
      <formula>"SKIP"</formula>
    </cfRule>
    <cfRule type="containsText" dxfId="2807" priority="8773" stopIfTrue="1" operator="containsText" text="SKIP">
      <formula>NOT(ISERROR(SEARCH("SKIP",G15)))</formula>
    </cfRule>
    <cfRule type="containsText" dxfId="2806" priority="8774" stopIfTrue="1" operator="containsText" text="SKIP">
      <formula>NOT(ISERROR(SEARCH("SKIP",G15)))</formula>
    </cfRule>
    <cfRule type="cellIs" dxfId="2805" priority="8775" operator="equal">
      <formula>"SKIP"</formula>
    </cfRule>
    <cfRule type="containsText" dxfId="2804" priority="8776" stopIfTrue="1" operator="containsText" text="SKIP">
      <formula>NOT(ISERROR(SEARCH("SKIP",G15)))</formula>
    </cfRule>
    <cfRule type="containsText" dxfId="2803" priority="8777" stopIfTrue="1" operator="containsText" text="SKIP">
      <formula>NOT(ISERROR(SEARCH("SKIP",G15)))</formula>
    </cfRule>
  </conditionalFormatting>
  <conditionalFormatting sqref="I15">
    <cfRule type="cellIs" dxfId="2802" priority="8778" operator="equal">
      <formula>"SKIP"</formula>
    </cfRule>
    <cfRule type="containsText" dxfId="2801" priority="8779" stopIfTrue="1" operator="containsText" text="SKIP">
      <formula>NOT(ISERROR(SEARCH("SKIP",I15)))</formula>
    </cfRule>
    <cfRule type="containsText" dxfId="2800" priority="8780" stopIfTrue="1" operator="containsText" text="SKIP">
      <formula>NOT(ISERROR(SEARCH("SKIP",I15)))</formula>
    </cfRule>
    <cfRule type="cellIs" dxfId="2799" priority="8781" operator="equal">
      <formula>"SKIP"</formula>
    </cfRule>
    <cfRule type="containsText" dxfId="2798" priority="8782" stopIfTrue="1" operator="containsText" text="SKIP">
      <formula>NOT(ISERROR(SEARCH("SKIP",I15)))</formula>
    </cfRule>
    <cfRule type="containsText" dxfId="2797" priority="8783" stopIfTrue="1" operator="containsText" text="SKIP">
      <formula>NOT(ISERROR(SEARCH("SKIP",I15)))</formula>
    </cfRule>
    <cfRule type="cellIs" dxfId="2796" priority="8784" operator="equal">
      <formula>"SKIP"</formula>
    </cfRule>
    <cfRule type="containsText" dxfId="2795" priority="8785" stopIfTrue="1" operator="containsText" text="SKIP">
      <formula>NOT(ISERROR(SEARCH("SKIP",I15)))</formula>
    </cfRule>
    <cfRule type="containsText" dxfId="2794" priority="8786" stopIfTrue="1" operator="containsText" text="SKIP">
      <formula>NOT(ISERROR(SEARCH("SKIP",I15)))</formula>
    </cfRule>
  </conditionalFormatting>
  <conditionalFormatting sqref="J16:M16">
    <cfRule type="cellIs" dxfId="2793" priority="11246" operator="equal">
      <formula>"SKIP"</formula>
    </cfRule>
    <cfRule type="containsText" dxfId="2792" priority="11247" stopIfTrue="1" operator="containsText" text="SKIP">
      <formula>NOT(ISERROR(SEARCH("SKIP",J16)))</formula>
    </cfRule>
    <cfRule type="containsText" dxfId="2791" priority="11248" stopIfTrue="1" operator="containsText" text="SKIP">
      <formula>NOT(ISERROR(SEARCH("SKIP",J16)))</formula>
    </cfRule>
  </conditionalFormatting>
  <conditionalFormatting sqref="N16">
    <cfRule type="cellIs" dxfId="2790" priority="11249" operator="equal">
      <formula>"SKIP"</formula>
    </cfRule>
    <cfRule type="containsText" dxfId="2789" priority="11250" stopIfTrue="1" operator="containsText" text="SKIP">
      <formula>NOT(ISERROR(SEARCH("SKIP",N16)))</formula>
    </cfRule>
    <cfRule type="containsText" dxfId="2788" priority="11251" stopIfTrue="1" operator="containsText" text="SKIP">
      <formula>NOT(ISERROR(SEARCH("SKIP",N16)))</formula>
    </cfRule>
  </conditionalFormatting>
  <conditionalFormatting sqref="M21">
    <cfRule type="cellIs" dxfId="2787" priority="6736" operator="equal">
      <formula>"SKIP"</formula>
    </cfRule>
    <cfRule type="containsText" dxfId="2786" priority="6737" stopIfTrue="1" operator="containsText" text="SKIP">
      <formula>NOT(ISERROR(SEARCH("SKIP",M21)))</formula>
    </cfRule>
    <cfRule type="containsText" dxfId="2785" priority="6738" stopIfTrue="1" operator="containsText" text="SKIP">
      <formula>NOT(ISERROR(SEARCH("SKIP",M21)))</formula>
    </cfRule>
  </conditionalFormatting>
  <conditionalFormatting sqref="G24">
    <cfRule type="cellIs" dxfId="2784" priority="6646" operator="equal">
      <formula>"SKIP"</formula>
    </cfRule>
    <cfRule type="containsText" dxfId="2783" priority="6647" stopIfTrue="1" operator="containsText" text="SKIP">
      <formula>NOT(ISERROR(SEARCH("SKIP",G24)))</formula>
    </cfRule>
    <cfRule type="containsText" dxfId="2782" priority="6648" stopIfTrue="1" operator="containsText" text="SKIP">
      <formula>NOT(ISERROR(SEARCH("SKIP",G24)))</formula>
    </cfRule>
  </conditionalFormatting>
  <conditionalFormatting sqref="H24">
    <cfRule type="cellIs" dxfId="2781" priority="6640" operator="equal">
      <formula>"SKIP"</formula>
    </cfRule>
    <cfRule type="containsText" dxfId="2780" priority="6641" stopIfTrue="1" operator="containsText" text="SKIP">
      <formula>NOT(ISERROR(SEARCH("SKIP",H24)))</formula>
    </cfRule>
    <cfRule type="containsText" dxfId="2779" priority="6642" stopIfTrue="1" operator="containsText" text="SKIP">
      <formula>NOT(ISERROR(SEARCH("SKIP",H24)))</formula>
    </cfRule>
  </conditionalFormatting>
  <conditionalFormatting sqref="I24">
    <cfRule type="cellIs" dxfId="2778" priority="6643" operator="equal">
      <formula>"SKIP"</formula>
    </cfRule>
    <cfRule type="containsText" dxfId="2777" priority="6644" stopIfTrue="1" operator="containsText" text="SKIP">
      <formula>NOT(ISERROR(SEARCH("SKIP",I24)))</formula>
    </cfRule>
    <cfRule type="containsText" dxfId="2776" priority="6645" stopIfTrue="1" operator="containsText" text="SKIP">
      <formula>NOT(ISERROR(SEARCH("SKIP",I24)))</formula>
    </cfRule>
  </conditionalFormatting>
  <conditionalFormatting sqref="F25">
    <cfRule type="cellIs" dxfId="2775" priority="8076" operator="equal">
      <formula>"SKIP"</formula>
    </cfRule>
    <cfRule type="containsText" dxfId="2774" priority="8077" stopIfTrue="1" operator="containsText" text="SKIP">
      <formula>NOT(ISERROR(SEARCH("SKIP",F25)))</formula>
    </cfRule>
    <cfRule type="containsText" dxfId="2773" priority="8078" stopIfTrue="1" operator="containsText" text="SKIP">
      <formula>NOT(ISERROR(SEARCH("SKIP",F25)))</formula>
    </cfRule>
  </conditionalFormatting>
  <conditionalFormatting sqref="G25">
    <cfRule type="cellIs" dxfId="2772" priority="7041" operator="equal">
      <formula>"SKIP"</formula>
    </cfRule>
    <cfRule type="containsText" dxfId="2771" priority="7042" stopIfTrue="1" operator="containsText" text="SKIP">
      <formula>NOT(ISERROR(SEARCH("SKIP",G25)))</formula>
    </cfRule>
    <cfRule type="containsText" dxfId="2770" priority="7043" stopIfTrue="1" operator="containsText" text="SKIP">
      <formula>NOT(ISERROR(SEARCH("SKIP",G25)))</formula>
    </cfRule>
  </conditionalFormatting>
  <conditionalFormatting sqref="H25">
    <cfRule type="cellIs" dxfId="2769" priority="7035" operator="equal">
      <formula>"SKIP"</formula>
    </cfRule>
    <cfRule type="containsText" dxfId="2768" priority="7036" stopIfTrue="1" operator="containsText" text="SKIP">
      <formula>NOT(ISERROR(SEARCH("SKIP",H25)))</formula>
    </cfRule>
    <cfRule type="containsText" dxfId="2767" priority="7037" stopIfTrue="1" operator="containsText" text="SKIP">
      <formula>NOT(ISERROR(SEARCH("SKIP",H25)))</formula>
    </cfRule>
  </conditionalFormatting>
  <conditionalFormatting sqref="I25">
    <cfRule type="cellIs" dxfId="2766" priority="7038" operator="equal">
      <formula>"SKIP"</formula>
    </cfRule>
    <cfRule type="containsText" dxfId="2765" priority="7039" stopIfTrue="1" operator="containsText" text="SKIP">
      <formula>NOT(ISERROR(SEARCH("SKIP",I25)))</formula>
    </cfRule>
    <cfRule type="containsText" dxfId="2764" priority="7040" stopIfTrue="1" operator="containsText" text="SKIP">
      <formula>NOT(ISERROR(SEARCH("SKIP",I25)))</formula>
    </cfRule>
  </conditionalFormatting>
  <conditionalFormatting sqref="N27">
    <cfRule type="cellIs" dxfId="2763" priority="11252" operator="equal">
      <formula>"SKIP"</formula>
    </cfRule>
    <cfRule type="containsText" dxfId="2762" priority="11253" stopIfTrue="1" operator="containsText" text="SKIP">
      <formula>NOT(ISERROR(SEARCH("SKIP",N27)))</formula>
    </cfRule>
    <cfRule type="containsText" dxfId="2761" priority="11254" stopIfTrue="1" operator="containsText" text="SKIP">
      <formula>NOT(ISERROR(SEARCH("SKIP",N27)))</formula>
    </cfRule>
  </conditionalFormatting>
  <conditionalFormatting sqref="E33">
    <cfRule type="cellIs" dxfId="2760" priority="5300" operator="equal">
      <formula>"SKIP"</formula>
    </cfRule>
    <cfRule type="containsText" dxfId="2759" priority="5301" stopIfTrue="1" operator="containsText" text="SKIP">
      <formula>NOT(ISERROR(SEARCH("SKIP",E33)))</formula>
    </cfRule>
    <cfRule type="containsText" dxfId="2758" priority="5302" stopIfTrue="1" operator="containsText" text="SKIP">
      <formula>NOT(ISERROR(SEARCH("SKIP",E33)))</formula>
    </cfRule>
  </conditionalFormatting>
  <conditionalFormatting sqref="F33:K33">
    <cfRule type="cellIs" dxfId="2757" priority="4792" operator="equal">
      <formula>"SKIP"</formula>
    </cfRule>
    <cfRule type="containsText" dxfId="2756" priority="4793" stopIfTrue="1" operator="containsText" text="SKIP">
      <formula>NOT(ISERROR(SEARCH("SKIP",F33)))</formula>
    </cfRule>
    <cfRule type="containsText" dxfId="2755" priority="4794" stopIfTrue="1" operator="containsText" text="SKIP">
      <formula>NOT(ISERROR(SEARCH("SKIP",F33)))</formula>
    </cfRule>
  </conditionalFormatting>
  <conditionalFormatting sqref="L33">
    <cfRule type="cellIs" dxfId="2754" priority="4786" operator="equal">
      <formula>"SKIP"</formula>
    </cfRule>
    <cfRule type="containsText" dxfId="2753" priority="4787" stopIfTrue="1" operator="containsText" text="SKIP">
      <formula>NOT(ISERROR(SEARCH("SKIP",L33)))</formula>
    </cfRule>
    <cfRule type="containsText" dxfId="2752" priority="4788" stopIfTrue="1" operator="containsText" text="SKIP">
      <formula>NOT(ISERROR(SEARCH("SKIP",L33)))</formula>
    </cfRule>
  </conditionalFormatting>
  <conditionalFormatting sqref="M33">
    <cfRule type="cellIs" dxfId="2751" priority="4789" operator="equal">
      <formula>"SKIP"</formula>
    </cfRule>
    <cfRule type="containsText" dxfId="2750" priority="4790" stopIfTrue="1" operator="containsText" text="SKIP">
      <formula>NOT(ISERROR(SEARCH("SKIP",M33)))</formula>
    </cfRule>
    <cfRule type="containsText" dxfId="2749" priority="4791" stopIfTrue="1" operator="containsText" text="SKIP">
      <formula>NOT(ISERROR(SEARCH("SKIP",M33)))</formula>
    </cfRule>
  </conditionalFormatting>
  <conditionalFormatting sqref="E34">
    <cfRule type="cellIs" dxfId="2748" priority="11327" operator="equal">
      <formula>"SKIP"</formula>
    </cfRule>
    <cfRule type="containsText" dxfId="2747" priority="11328" stopIfTrue="1" operator="containsText" text="SKIP">
      <formula>NOT(ISERROR(SEARCH("SKIP",E34)))</formula>
    </cfRule>
    <cfRule type="containsText" dxfId="2746" priority="11329" stopIfTrue="1" operator="containsText" text="SKIP">
      <formula>NOT(ISERROR(SEARCH("SKIP",E34)))</formula>
    </cfRule>
  </conditionalFormatting>
  <conditionalFormatting sqref="F34">
    <cfRule type="cellIs" dxfId="2745" priority="9771" operator="equal">
      <formula>"SKIP"</formula>
    </cfRule>
    <cfRule type="containsText" dxfId="2744" priority="9772" stopIfTrue="1" operator="containsText" text="SKIP">
      <formula>NOT(ISERROR(SEARCH("SKIP",F34)))</formula>
    </cfRule>
    <cfRule type="containsText" dxfId="2743" priority="9773" stopIfTrue="1" operator="containsText" text="SKIP">
      <formula>NOT(ISERROR(SEARCH("SKIP",F34)))</formula>
    </cfRule>
  </conditionalFormatting>
  <conditionalFormatting sqref="G34:K34">
    <cfRule type="cellIs" dxfId="2742" priority="11324" operator="equal">
      <formula>"SKIP"</formula>
    </cfRule>
    <cfRule type="containsText" dxfId="2741" priority="11325" stopIfTrue="1" operator="containsText" text="SKIP">
      <formula>NOT(ISERROR(SEARCH("SKIP",G34)))</formula>
    </cfRule>
    <cfRule type="containsText" dxfId="2740" priority="11326" stopIfTrue="1" operator="containsText" text="SKIP">
      <formula>NOT(ISERROR(SEARCH("SKIP",G34)))</formula>
    </cfRule>
  </conditionalFormatting>
  <conditionalFormatting sqref="L34">
    <cfRule type="cellIs" dxfId="2739" priority="9759" operator="equal">
      <formula>"SKIP"</formula>
    </cfRule>
    <cfRule type="containsText" dxfId="2738" priority="9760" stopIfTrue="1" operator="containsText" text="SKIP">
      <formula>NOT(ISERROR(SEARCH("SKIP",L34)))</formula>
    </cfRule>
    <cfRule type="containsText" dxfId="2737" priority="9761" stopIfTrue="1" operator="containsText" text="SKIP">
      <formula>NOT(ISERROR(SEARCH("SKIP",L34)))</formula>
    </cfRule>
  </conditionalFormatting>
  <conditionalFormatting sqref="M34">
    <cfRule type="cellIs" dxfId="2736" priority="9762" operator="equal">
      <formula>"SKIP"</formula>
    </cfRule>
    <cfRule type="containsText" dxfId="2735" priority="9763" stopIfTrue="1" operator="containsText" text="SKIP">
      <formula>NOT(ISERROR(SEARCH("SKIP",M34)))</formula>
    </cfRule>
    <cfRule type="containsText" dxfId="2734" priority="9764" stopIfTrue="1" operator="containsText" text="SKIP">
      <formula>NOT(ISERROR(SEARCH("SKIP",M34)))</formula>
    </cfRule>
  </conditionalFormatting>
  <conditionalFormatting sqref="F35:K35">
    <cfRule type="cellIs" dxfId="2733" priority="11044" operator="equal">
      <formula>"SKIP"</formula>
    </cfRule>
    <cfRule type="containsText" dxfId="2732" priority="11045" stopIfTrue="1" operator="containsText" text="SKIP">
      <formula>NOT(ISERROR(SEARCH("SKIP",F35)))</formula>
    </cfRule>
    <cfRule type="containsText" dxfId="2731" priority="11046" stopIfTrue="1" operator="containsText" text="SKIP">
      <formula>NOT(ISERROR(SEARCH("SKIP",F35)))</formula>
    </cfRule>
  </conditionalFormatting>
  <conditionalFormatting sqref="L35">
    <cfRule type="cellIs" dxfId="2730" priority="10242" operator="equal">
      <formula>"SKIP"</formula>
    </cfRule>
    <cfRule type="containsText" dxfId="2729" priority="10243" stopIfTrue="1" operator="containsText" text="SKIP">
      <formula>NOT(ISERROR(SEARCH("SKIP",L35)))</formula>
    </cfRule>
    <cfRule type="containsText" dxfId="2728" priority="10244" stopIfTrue="1" operator="containsText" text="SKIP">
      <formula>NOT(ISERROR(SEARCH("SKIP",L35)))</formula>
    </cfRule>
  </conditionalFormatting>
  <conditionalFormatting sqref="M35">
    <cfRule type="cellIs" dxfId="2727" priority="10245" operator="equal">
      <formula>"SKIP"</formula>
    </cfRule>
    <cfRule type="containsText" dxfId="2726" priority="10246" stopIfTrue="1" operator="containsText" text="SKIP">
      <formula>NOT(ISERROR(SEARCH("SKIP",M35)))</formula>
    </cfRule>
    <cfRule type="containsText" dxfId="2725" priority="10247" stopIfTrue="1" operator="containsText" text="SKIP">
      <formula>NOT(ISERROR(SEARCH("SKIP",M35)))</formula>
    </cfRule>
  </conditionalFormatting>
  <conditionalFormatting sqref="F36:K36">
    <cfRule type="cellIs" dxfId="2724" priority="11050" operator="equal">
      <formula>"SKIP"</formula>
    </cfRule>
    <cfRule type="containsText" dxfId="2723" priority="11051" stopIfTrue="1" operator="containsText" text="SKIP">
      <formula>NOT(ISERROR(SEARCH("SKIP",F36)))</formula>
    </cfRule>
    <cfRule type="containsText" dxfId="2722" priority="11052" stopIfTrue="1" operator="containsText" text="SKIP">
      <formula>NOT(ISERROR(SEARCH("SKIP",F36)))</formula>
    </cfRule>
  </conditionalFormatting>
  <conditionalFormatting sqref="L36">
    <cfRule type="cellIs" dxfId="2721" priority="10236" operator="equal">
      <formula>"SKIP"</formula>
    </cfRule>
    <cfRule type="containsText" dxfId="2720" priority="10237" stopIfTrue="1" operator="containsText" text="SKIP">
      <formula>NOT(ISERROR(SEARCH("SKIP",L36)))</formula>
    </cfRule>
    <cfRule type="containsText" dxfId="2719" priority="10238" stopIfTrue="1" operator="containsText" text="SKIP">
      <formula>NOT(ISERROR(SEARCH("SKIP",L36)))</formula>
    </cfRule>
  </conditionalFormatting>
  <conditionalFormatting sqref="M36">
    <cfRule type="cellIs" dxfId="2718" priority="10239" operator="equal">
      <formula>"SKIP"</formula>
    </cfRule>
    <cfRule type="containsText" dxfId="2717" priority="10240" stopIfTrue="1" operator="containsText" text="SKIP">
      <formula>NOT(ISERROR(SEARCH("SKIP",M36)))</formula>
    </cfRule>
    <cfRule type="containsText" dxfId="2716" priority="10241" stopIfTrue="1" operator="containsText" text="SKIP">
      <formula>NOT(ISERROR(SEARCH("SKIP",M36)))</formula>
    </cfRule>
  </conditionalFormatting>
  <conditionalFormatting sqref="B37:C37">
    <cfRule type="containsText" dxfId="2715" priority="11486" operator="containsText" text="skip">
      <formula>NOT(ISERROR(SEARCH("skip",B37)))</formula>
    </cfRule>
  </conditionalFormatting>
  <conditionalFormatting sqref="L37">
    <cfRule type="cellIs" dxfId="2714" priority="11487" operator="equal">
      <formula>"SKIP"</formula>
    </cfRule>
    <cfRule type="containsText" dxfId="2713" priority="11488" stopIfTrue="1" operator="containsText" text="SKIP">
      <formula>NOT(ISERROR(SEARCH("SKIP",L37)))</formula>
    </cfRule>
    <cfRule type="containsText" dxfId="2712" priority="11489" stopIfTrue="1" operator="containsText" text="SKIP">
      <formula>NOT(ISERROR(SEARCH("SKIP",L37)))</formula>
    </cfRule>
  </conditionalFormatting>
  <conditionalFormatting sqref="N38">
    <cfRule type="cellIs" dxfId="2711" priority="11279" operator="equal">
      <formula>"SKIP"</formula>
    </cfRule>
    <cfRule type="containsText" dxfId="2710" priority="11280" stopIfTrue="1" operator="containsText" text="SKIP">
      <formula>NOT(ISERROR(SEARCH("SKIP",N38)))</formula>
    </cfRule>
    <cfRule type="containsText" dxfId="2709" priority="11281" stopIfTrue="1" operator="containsText" text="SKIP">
      <formula>NOT(ISERROR(SEARCH("SKIP",N38)))</formula>
    </cfRule>
  </conditionalFormatting>
  <conditionalFormatting sqref="E44">
    <cfRule type="cellIs" dxfId="2708" priority="11159" operator="equal">
      <formula>"SKIP"</formula>
    </cfRule>
    <cfRule type="containsText" dxfId="2707" priority="11160" stopIfTrue="1" operator="containsText" text="SKIP">
      <formula>NOT(ISERROR(SEARCH("SKIP",E44)))</formula>
    </cfRule>
    <cfRule type="containsText" dxfId="2706" priority="11161" stopIfTrue="1" operator="containsText" text="SKIP">
      <formula>NOT(ISERROR(SEARCH("SKIP",E44)))</formula>
    </cfRule>
    <cfRule type="cellIs" dxfId="2705" priority="11162" operator="equal">
      <formula>"SKIP"</formula>
    </cfRule>
    <cfRule type="containsText" dxfId="2704" priority="11163" stopIfTrue="1" operator="containsText" text="SKIP">
      <formula>NOT(ISERROR(SEARCH("SKIP",E44)))</formula>
    </cfRule>
    <cfRule type="containsText" dxfId="2703" priority="11164" stopIfTrue="1" operator="containsText" text="SKIP">
      <formula>NOT(ISERROR(SEARCH("SKIP",E44)))</formula>
    </cfRule>
    <cfRule type="cellIs" dxfId="2702" priority="11165" operator="equal">
      <formula>"SKIP"</formula>
    </cfRule>
    <cfRule type="containsText" dxfId="2701" priority="11166" stopIfTrue="1" operator="containsText" text="SKIP">
      <formula>NOT(ISERROR(SEARCH("SKIP",E44)))</formula>
    </cfRule>
    <cfRule type="containsText" dxfId="2700" priority="11167" stopIfTrue="1" operator="containsText" text="SKIP">
      <formula>NOT(ISERROR(SEARCH("SKIP",E44)))</formula>
    </cfRule>
    <cfRule type="cellIs" dxfId="2699" priority="11168" operator="equal">
      <formula>"SKIP"</formula>
    </cfRule>
    <cfRule type="containsText" dxfId="2698" priority="11169" stopIfTrue="1" operator="containsText" text="SKIP">
      <formula>NOT(ISERROR(SEARCH("SKIP",E44)))</formula>
    </cfRule>
    <cfRule type="containsText" dxfId="2697" priority="11170" stopIfTrue="1" operator="containsText" text="SKIP">
      <formula>NOT(ISERROR(SEARCH("SKIP",E44)))</formula>
    </cfRule>
  </conditionalFormatting>
  <conditionalFormatting sqref="F44:G44">
    <cfRule type="cellIs" dxfId="2696" priority="4607" operator="equal">
      <formula>"SKIP"</formula>
    </cfRule>
    <cfRule type="containsText" dxfId="2695" priority="4608" stopIfTrue="1" operator="containsText" text="SKIP">
      <formula>NOT(ISERROR(SEARCH("SKIP",F44)))</formula>
    </cfRule>
    <cfRule type="containsText" dxfId="2694" priority="4609" stopIfTrue="1" operator="containsText" text="SKIP">
      <formula>NOT(ISERROR(SEARCH("SKIP",F44)))</formula>
    </cfRule>
  </conditionalFormatting>
  <conditionalFormatting sqref="F44">
    <cfRule type="cellIs" dxfId="2693" priority="4613" operator="equal">
      <formula>"SKIP"</formula>
    </cfRule>
    <cfRule type="containsText" dxfId="2692" priority="4614" stopIfTrue="1" operator="containsText" text="SKIP">
      <formula>NOT(ISERROR(SEARCH("SKIP",F44)))</formula>
    </cfRule>
    <cfRule type="containsText" dxfId="2691" priority="4615" stopIfTrue="1" operator="containsText" text="SKIP">
      <formula>NOT(ISERROR(SEARCH("SKIP",F44)))</formula>
    </cfRule>
  </conditionalFormatting>
  <conditionalFormatting sqref="G44">
    <cfRule type="cellIs" dxfId="2690" priority="4610" operator="equal">
      <formula>"SKIP"</formula>
    </cfRule>
    <cfRule type="containsText" dxfId="2689" priority="4611" stopIfTrue="1" operator="containsText" text="SKIP">
      <formula>NOT(ISERROR(SEARCH("SKIP",G44)))</formula>
    </cfRule>
    <cfRule type="containsText" dxfId="2688" priority="4612" stopIfTrue="1" operator="containsText" text="SKIP">
      <formula>NOT(ISERROR(SEARCH("SKIP",G44)))</formula>
    </cfRule>
  </conditionalFormatting>
  <conditionalFormatting sqref="H44">
    <cfRule type="cellIs" dxfId="2687" priority="9694" operator="equal">
      <formula>"SKIP"</formula>
    </cfRule>
    <cfRule type="containsText" dxfId="2686" priority="9695" stopIfTrue="1" operator="containsText" text="SKIP">
      <formula>NOT(ISERROR(SEARCH("SKIP",H44)))</formula>
    </cfRule>
    <cfRule type="containsText" dxfId="2685" priority="9696" stopIfTrue="1" operator="containsText" text="SKIP">
      <formula>NOT(ISERROR(SEARCH("SKIP",H44)))</formula>
    </cfRule>
    <cfRule type="cellIs" dxfId="2684" priority="9697" operator="equal">
      <formula>"SKIP"</formula>
    </cfRule>
    <cfRule type="containsText" dxfId="2683" priority="9698" stopIfTrue="1" operator="containsText" text="SKIP">
      <formula>NOT(ISERROR(SEARCH("SKIP",H44)))</formula>
    </cfRule>
    <cfRule type="containsText" dxfId="2682" priority="9699" stopIfTrue="1" operator="containsText" text="SKIP">
      <formula>NOT(ISERROR(SEARCH("SKIP",H44)))</formula>
    </cfRule>
  </conditionalFormatting>
  <conditionalFormatting sqref="I44">
    <cfRule type="cellIs" dxfId="2681" priority="10991" operator="equal">
      <formula>"SKIP"</formula>
    </cfRule>
    <cfRule type="containsText" dxfId="2680" priority="10992" stopIfTrue="1" operator="containsText" text="SKIP">
      <formula>NOT(ISERROR(SEARCH("SKIP",I44)))</formula>
    </cfRule>
    <cfRule type="containsText" dxfId="2679" priority="10993" stopIfTrue="1" operator="containsText" text="SKIP">
      <formula>NOT(ISERROR(SEARCH("SKIP",I44)))</formula>
    </cfRule>
    <cfRule type="cellIs" dxfId="2678" priority="10994" operator="equal">
      <formula>"SKIP"</formula>
    </cfRule>
    <cfRule type="containsText" dxfId="2677" priority="10995" stopIfTrue="1" operator="containsText" text="SKIP">
      <formula>NOT(ISERROR(SEARCH("SKIP",I44)))</formula>
    </cfRule>
    <cfRule type="containsText" dxfId="2676" priority="10996" stopIfTrue="1" operator="containsText" text="SKIP">
      <formula>NOT(ISERROR(SEARCH("SKIP",I44)))</formula>
    </cfRule>
  </conditionalFormatting>
  <conditionalFormatting sqref="B45">
    <cfRule type="containsText" dxfId="2675" priority="5295" operator="containsText" text="skip">
      <formula>NOT(ISERROR(SEARCH("skip",B45)))</formula>
    </cfRule>
  </conditionalFormatting>
  <conditionalFormatting sqref="C45">
    <cfRule type="containsText" dxfId="2674" priority="5296" operator="containsText" text="skip">
      <formula>NOT(ISERROR(SEARCH("skip",C45)))</formula>
    </cfRule>
  </conditionalFormatting>
  <conditionalFormatting sqref="H45">
    <cfRule type="cellIs" dxfId="2673" priority="10976" operator="equal">
      <formula>"SKIP"</formula>
    </cfRule>
    <cfRule type="containsText" dxfId="2672" priority="10977" stopIfTrue="1" operator="containsText" text="SKIP">
      <formula>NOT(ISERROR(SEARCH("SKIP",H45)))</formula>
    </cfRule>
    <cfRule type="containsText" dxfId="2671" priority="10978" stopIfTrue="1" operator="containsText" text="SKIP">
      <formula>NOT(ISERROR(SEARCH("SKIP",H45)))</formula>
    </cfRule>
  </conditionalFormatting>
  <conditionalFormatting sqref="H45">
    <cfRule type="cellIs" dxfId="2670" priority="10979" operator="equal">
      <formula>"SKIP"</formula>
    </cfRule>
    <cfRule type="containsText" dxfId="2669" priority="10980" stopIfTrue="1" operator="containsText" text="SKIP">
      <formula>NOT(ISERROR(SEARCH("SKIP",H45)))</formula>
    </cfRule>
    <cfRule type="containsText" dxfId="2668" priority="10981" stopIfTrue="1" operator="containsText" text="SKIP">
      <formula>NOT(ISERROR(SEARCH("SKIP",H45)))</formula>
    </cfRule>
  </conditionalFormatting>
  <conditionalFormatting sqref="I45">
    <cfRule type="cellIs" dxfId="2667" priority="10970" operator="equal">
      <formula>"SKIP"</formula>
    </cfRule>
    <cfRule type="containsText" dxfId="2666" priority="10971" stopIfTrue="1" operator="containsText" text="SKIP">
      <formula>NOT(ISERROR(SEARCH("SKIP",I45)))</formula>
    </cfRule>
    <cfRule type="containsText" dxfId="2665" priority="10972" stopIfTrue="1" operator="containsText" text="SKIP">
      <formula>NOT(ISERROR(SEARCH("SKIP",I45)))</formula>
    </cfRule>
    <cfRule type="cellIs" dxfId="2664" priority="10973" operator="equal">
      <formula>"SKIP"</formula>
    </cfRule>
    <cfRule type="containsText" dxfId="2663" priority="10974" stopIfTrue="1" operator="containsText" text="SKIP">
      <formula>NOT(ISERROR(SEARCH("SKIP",I45)))</formula>
    </cfRule>
    <cfRule type="containsText" dxfId="2662" priority="10975" stopIfTrue="1" operator="containsText" text="SKIP">
      <formula>NOT(ISERROR(SEARCH("SKIP",I45)))</formula>
    </cfRule>
  </conditionalFormatting>
  <conditionalFormatting sqref="B46">
    <cfRule type="containsText" dxfId="2661" priority="5741" operator="containsText" text="skip">
      <formula>NOT(ISERROR(SEARCH("skip",B46)))</formula>
    </cfRule>
  </conditionalFormatting>
  <conditionalFormatting sqref="C46">
    <cfRule type="containsText" dxfId="2660" priority="5742" operator="containsText" text="skip">
      <formula>NOT(ISERROR(SEARCH("skip",C46)))</formula>
    </cfRule>
  </conditionalFormatting>
  <conditionalFormatting sqref="F46:H46">
    <cfRule type="cellIs" dxfId="2659" priority="7990" operator="equal">
      <formula>"SKIP"</formula>
    </cfRule>
    <cfRule type="containsText" dxfId="2658" priority="7991" stopIfTrue="1" operator="containsText" text="SKIP">
      <formula>NOT(ISERROR(SEARCH("SKIP",F46)))</formula>
    </cfRule>
    <cfRule type="containsText" dxfId="2657" priority="7992" stopIfTrue="1" operator="containsText" text="SKIP">
      <formula>NOT(ISERROR(SEARCH("SKIP",F46)))</formula>
    </cfRule>
  </conditionalFormatting>
  <conditionalFormatting sqref="F46">
    <cfRule type="cellIs" dxfId="2656" priority="7996" operator="equal">
      <formula>"SKIP"</formula>
    </cfRule>
    <cfRule type="containsText" dxfId="2655" priority="7997" stopIfTrue="1" operator="containsText" text="SKIP">
      <formula>NOT(ISERROR(SEARCH("SKIP",F46)))</formula>
    </cfRule>
    <cfRule type="containsText" dxfId="2654" priority="7998" stopIfTrue="1" operator="containsText" text="SKIP">
      <formula>NOT(ISERROR(SEARCH("SKIP",F46)))</formula>
    </cfRule>
  </conditionalFormatting>
  <conditionalFormatting sqref="G46:H46">
    <cfRule type="cellIs" dxfId="2653" priority="7993" operator="equal">
      <formula>"SKIP"</formula>
    </cfRule>
    <cfRule type="containsText" dxfId="2652" priority="7994" stopIfTrue="1" operator="containsText" text="SKIP">
      <formula>NOT(ISERROR(SEARCH("SKIP",G46)))</formula>
    </cfRule>
    <cfRule type="containsText" dxfId="2651" priority="7995" stopIfTrue="1" operator="containsText" text="SKIP">
      <formula>NOT(ISERROR(SEARCH("SKIP",G46)))</formula>
    </cfRule>
  </conditionalFormatting>
  <conditionalFormatting sqref="I46">
    <cfRule type="cellIs" dxfId="2650" priority="10949" operator="equal">
      <formula>"SKIP"</formula>
    </cfRule>
    <cfRule type="containsText" dxfId="2649" priority="10950" stopIfTrue="1" operator="containsText" text="SKIP">
      <formula>NOT(ISERROR(SEARCH("SKIP",I46)))</formula>
    </cfRule>
    <cfRule type="containsText" dxfId="2648" priority="10951" stopIfTrue="1" operator="containsText" text="SKIP">
      <formula>NOT(ISERROR(SEARCH("SKIP",I46)))</formula>
    </cfRule>
    <cfRule type="cellIs" dxfId="2647" priority="10952" operator="equal">
      <formula>"SKIP"</formula>
    </cfRule>
    <cfRule type="containsText" dxfId="2646" priority="10953" stopIfTrue="1" operator="containsText" text="SKIP">
      <formula>NOT(ISERROR(SEARCH("SKIP",I46)))</formula>
    </cfRule>
    <cfRule type="containsText" dxfId="2645" priority="10954" stopIfTrue="1" operator="containsText" text="SKIP">
      <formula>NOT(ISERROR(SEARCH("SKIP",I46)))</formula>
    </cfRule>
  </conditionalFormatting>
  <conditionalFormatting sqref="E47">
    <cfRule type="cellIs" dxfId="2644" priority="11156" operator="equal">
      <formula>"SKIP"</formula>
    </cfRule>
    <cfRule type="containsText" dxfId="2643" priority="11157" stopIfTrue="1" operator="containsText" text="SKIP">
      <formula>NOT(ISERROR(SEARCH("SKIP",E47)))</formula>
    </cfRule>
    <cfRule type="containsText" dxfId="2642" priority="11158" stopIfTrue="1" operator="containsText" text="SKIP">
      <formula>NOT(ISERROR(SEARCH("SKIP",E47)))</formula>
    </cfRule>
  </conditionalFormatting>
  <conditionalFormatting sqref="F47:G47">
    <cfRule type="cellIs" dxfId="2641" priority="3105" operator="equal">
      <formula>"SKIP"</formula>
    </cfRule>
    <cfRule type="containsText" dxfId="2640" priority="3106" stopIfTrue="1" operator="containsText" text="SKIP">
      <formula>NOT(ISERROR(SEARCH("SKIP",F47)))</formula>
    </cfRule>
    <cfRule type="containsText" dxfId="2639" priority="3107" stopIfTrue="1" operator="containsText" text="SKIP">
      <formula>NOT(ISERROR(SEARCH("SKIP",F47)))</formula>
    </cfRule>
  </conditionalFormatting>
  <conditionalFormatting sqref="F47">
    <cfRule type="cellIs" dxfId="2638" priority="3111" operator="equal">
      <formula>"SKIP"</formula>
    </cfRule>
    <cfRule type="containsText" dxfId="2637" priority="3112" stopIfTrue="1" operator="containsText" text="SKIP">
      <formula>NOT(ISERROR(SEARCH("SKIP",F47)))</formula>
    </cfRule>
    <cfRule type="containsText" dxfId="2636" priority="3113" stopIfTrue="1" operator="containsText" text="SKIP">
      <formula>NOT(ISERROR(SEARCH("SKIP",F47)))</formula>
    </cfRule>
  </conditionalFormatting>
  <conditionalFormatting sqref="G47">
    <cfRule type="cellIs" dxfId="2635" priority="3108" operator="equal">
      <formula>"SKIP"</formula>
    </cfRule>
    <cfRule type="containsText" dxfId="2634" priority="3109" stopIfTrue="1" operator="containsText" text="SKIP">
      <formula>NOT(ISERROR(SEARCH("SKIP",G47)))</formula>
    </cfRule>
    <cfRule type="containsText" dxfId="2633" priority="3110" stopIfTrue="1" operator="containsText" text="SKIP">
      <formula>NOT(ISERROR(SEARCH("SKIP",G47)))</formula>
    </cfRule>
  </conditionalFormatting>
  <conditionalFormatting sqref="H47">
    <cfRule type="cellIs" dxfId="2632" priority="5233" operator="equal">
      <formula>"SKIP"</formula>
    </cfRule>
    <cfRule type="containsText" dxfId="2631" priority="5234" stopIfTrue="1" operator="containsText" text="SKIP">
      <formula>NOT(ISERROR(SEARCH("SKIP",H47)))</formula>
    </cfRule>
    <cfRule type="containsText" dxfId="2630" priority="5235" stopIfTrue="1" operator="containsText" text="SKIP">
      <formula>NOT(ISERROR(SEARCH("SKIP",H47)))</formula>
    </cfRule>
    <cfRule type="cellIs" dxfId="2629" priority="5236" operator="equal">
      <formula>"SKIP"</formula>
    </cfRule>
    <cfRule type="containsText" dxfId="2628" priority="5237" stopIfTrue="1" operator="containsText" text="SKIP">
      <formula>NOT(ISERROR(SEARCH("SKIP",H47)))</formula>
    </cfRule>
    <cfRule type="containsText" dxfId="2627" priority="5238" stopIfTrue="1" operator="containsText" text="SKIP">
      <formula>NOT(ISERROR(SEARCH("SKIP",H47)))</formula>
    </cfRule>
  </conditionalFormatting>
  <conditionalFormatting sqref="I47">
    <cfRule type="cellIs" dxfId="2626" priority="5242" operator="equal">
      <formula>"SKIP"</formula>
    </cfRule>
    <cfRule type="containsText" dxfId="2625" priority="5243" stopIfTrue="1" operator="containsText" text="SKIP">
      <formula>NOT(ISERROR(SEARCH("SKIP",I47)))</formula>
    </cfRule>
    <cfRule type="containsText" dxfId="2624" priority="5244" stopIfTrue="1" operator="containsText" text="SKIP">
      <formula>NOT(ISERROR(SEARCH("SKIP",I47)))</formula>
    </cfRule>
    <cfRule type="cellIs" dxfId="2623" priority="5245" operator="equal">
      <formula>"SKIP"</formula>
    </cfRule>
    <cfRule type="containsText" dxfId="2622" priority="5246" stopIfTrue="1" operator="containsText" text="SKIP">
      <formula>NOT(ISERROR(SEARCH("SKIP",I47)))</formula>
    </cfRule>
    <cfRule type="containsText" dxfId="2621" priority="5247" stopIfTrue="1" operator="containsText" text="SKIP">
      <formula>NOT(ISERROR(SEARCH("SKIP",I47)))</formula>
    </cfRule>
  </conditionalFormatting>
  <conditionalFormatting sqref="N49">
    <cfRule type="cellIs" dxfId="2620" priority="11255" operator="equal">
      <formula>"SKIP"</formula>
    </cfRule>
    <cfRule type="containsText" dxfId="2619" priority="11256" stopIfTrue="1" operator="containsText" text="SKIP">
      <formula>NOT(ISERROR(SEARCH("SKIP",N49)))</formula>
    </cfRule>
    <cfRule type="containsText" dxfId="2618" priority="11257" stopIfTrue="1" operator="containsText" text="SKIP">
      <formula>NOT(ISERROR(SEARCH("SKIP",N49)))</formula>
    </cfRule>
  </conditionalFormatting>
  <conditionalFormatting sqref="G110">
    <cfRule type="cellIs" dxfId="2617" priority="2913" operator="equal">
      <formula>"SKIP"</formula>
    </cfRule>
    <cfRule type="containsText" dxfId="2616" priority="2914" stopIfTrue="1" operator="containsText" text="SKIP">
      <formula>NOT(ISERROR(SEARCH("SKIP",G110)))</formula>
    </cfRule>
    <cfRule type="containsText" dxfId="2615" priority="2915" stopIfTrue="1" operator="containsText" text="SKIP">
      <formula>NOT(ISERROR(SEARCH("SKIP",G110)))</formula>
    </cfRule>
  </conditionalFormatting>
  <conditionalFormatting sqref="H110">
    <cfRule type="cellIs" dxfId="2614" priority="2916" operator="equal">
      <formula>"SKIP"</formula>
    </cfRule>
    <cfRule type="containsText" dxfId="2613" priority="2917" stopIfTrue="1" operator="containsText" text="SKIP">
      <formula>NOT(ISERROR(SEARCH("SKIP",H110)))</formula>
    </cfRule>
    <cfRule type="containsText" dxfId="2612" priority="2918" stopIfTrue="1" operator="containsText" text="SKIP">
      <formula>NOT(ISERROR(SEARCH("SKIP",H110)))</formula>
    </cfRule>
  </conditionalFormatting>
  <conditionalFormatting sqref="F55">
    <cfRule type="cellIs" dxfId="2611" priority="4592" operator="equal">
      <formula>"SKIP"</formula>
    </cfRule>
    <cfRule type="containsText" dxfId="2610" priority="4593" stopIfTrue="1" operator="containsText" text="SKIP">
      <formula>NOT(ISERROR(SEARCH("SKIP",F55)))</formula>
    </cfRule>
    <cfRule type="containsText" dxfId="2609" priority="4594" stopIfTrue="1" operator="containsText" text="SKIP">
      <formula>NOT(ISERROR(SEARCH("SKIP",F55)))</formula>
    </cfRule>
  </conditionalFormatting>
  <conditionalFormatting sqref="G55">
    <cfRule type="cellIs" dxfId="2608" priority="4589" operator="equal">
      <formula>"SKIP"</formula>
    </cfRule>
    <cfRule type="containsText" dxfId="2607" priority="4590" stopIfTrue="1" operator="containsText" text="SKIP">
      <formula>NOT(ISERROR(SEARCH("SKIP",G55)))</formula>
    </cfRule>
    <cfRule type="containsText" dxfId="2606" priority="4591" stopIfTrue="1" operator="containsText" text="SKIP">
      <formula>NOT(ISERROR(SEARCH("SKIP",G55)))</formula>
    </cfRule>
  </conditionalFormatting>
  <conditionalFormatting sqref="H55">
    <cfRule type="cellIs" dxfId="2605" priority="4595" operator="equal">
      <formula>"SKIP"</formula>
    </cfRule>
    <cfRule type="containsText" dxfId="2604" priority="4596" stopIfTrue="1" operator="containsText" text="SKIP">
      <formula>NOT(ISERROR(SEARCH("SKIP",H55)))</formula>
    </cfRule>
    <cfRule type="containsText" dxfId="2603" priority="4597" stopIfTrue="1" operator="containsText" text="SKIP">
      <formula>NOT(ISERROR(SEARCH("SKIP",H55)))</formula>
    </cfRule>
  </conditionalFormatting>
  <conditionalFormatting sqref="N60">
    <cfRule type="cellIs" dxfId="2602" priority="11258" operator="equal">
      <formula>"SKIP"</formula>
    </cfRule>
    <cfRule type="containsText" dxfId="2601" priority="11259" stopIfTrue="1" operator="containsText" text="SKIP">
      <formula>NOT(ISERROR(SEARCH("SKIP",N60)))</formula>
    </cfRule>
    <cfRule type="containsText" dxfId="2600" priority="11260" stopIfTrue="1" operator="containsText" text="SKIP">
      <formula>NOT(ISERROR(SEARCH("SKIP",N60)))</formula>
    </cfRule>
  </conditionalFormatting>
  <conditionalFormatting sqref="G66">
    <cfRule type="cellIs" dxfId="2599" priority="4487" operator="equal">
      <formula>"SKIP"</formula>
    </cfRule>
    <cfRule type="containsText" dxfId="2598" priority="4488" stopIfTrue="1" operator="containsText" text="SKIP">
      <formula>NOT(ISERROR(SEARCH("SKIP",G66)))</formula>
    </cfRule>
    <cfRule type="containsText" dxfId="2597" priority="4489" stopIfTrue="1" operator="containsText" text="SKIP">
      <formula>NOT(ISERROR(SEARCH("SKIP",G66)))</formula>
    </cfRule>
    <cfRule type="cellIs" dxfId="2596" priority="4490" operator="equal">
      <formula>"SKIP"</formula>
    </cfRule>
    <cfRule type="containsText" dxfId="2595" priority="4491" stopIfTrue="1" operator="containsText" text="SKIP">
      <formula>NOT(ISERROR(SEARCH("SKIP",G66)))</formula>
    </cfRule>
    <cfRule type="containsText" dxfId="2594" priority="4492" stopIfTrue="1" operator="containsText" text="SKIP">
      <formula>NOT(ISERROR(SEARCH("SKIP",G66)))</formula>
    </cfRule>
    <cfRule type="cellIs" dxfId="2593" priority="4493" operator="equal">
      <formula>"SKIP"</formula>
    </cfRule>
    <cfRule type="containsText" dxfId="2592" priority="4494" stopIfTrue="1" operator="containsText" text="SKIP">
      <formula>NOT(ISERROR(SEARCH("SKIP",G66)))</formula>
    </cfRule>
    <cfRule type="containsText" dxfId="2591" priority="4495" stopIfTrue="1" operator="containsText" text="SKIP">
      <formula>NOT(ISERROR(SEARCH("SKIP",G66)))</formula>
    </cfRule>
  </conditionalFormatting>
  <conditionalFormatting sqref="H66">
    <cfRule type="cellIs" dxfId="2590" priority="4478" operator="equal">
      <formula>"SKIP"</formula>
    </cfRule>
    <cfRule type="containsText" dxfId="2589" priority="4479" stopIfTrue="1" operator="containsText" text="SKIP">
      <formula>NOT(ISERROR(SEARCH("SKIP",H66)))</formula>
    </cfRule>
    <cfRule type="containsText" dxfId="2588" priority="4480" stopIfTrue="1" operator="containsText" text="SKIP">
      <formula>NOT(ISERROR(SEARCH("SKIP",H66)))</formula>
    </cfRule>
    <cfRule type="cellIs" dxfId="2587" priority="4481" operator="equal">
      <formula>"SKIP"</formula>
    </cfRule>
    <cfRule type="containsText" dxfId="2586" priority="4482" stopIfTrue="1" operator="containsText" text="SKIP">
      <formula>NOT(ISERROR(SEARCH("SKIP",H66)))</formula>
    </cfRule>
    <cfRule type="containsText" dxfId="2585" priority="4483" stopIfTrue="1" operator="containsText" text="SKIP">
      <formula>NOT(ISERROR(SEARCH("SKIP",H66)))</formula>
    </cfRule>
    <cfRule type="cellIs" dxfId="2584" priority="4484" operator="equal">
      <formula>"SKIP"</formula>
    </cfRule>
    <cfRule type="containsText" dxfId="2583" priority="4485" stopIfTrue="1" operator="containsText" text="SKIP">
      <formula>NOT(ISERROR(SEARCH("SKIP",H66)))</formula>
    </cfRule>
    <cfRule type="containsText" dxfId="2582" priority="4486" stopIfTrue="1" operator="containsText" text="SKIP">
      <formula>NOT(ISERROR(SEARCH("SKIP",H66)))</formula>
    </cfRule>
  </conditionalFormatting>
  <conditionalFormatting sqref="I66">
    <cfRule type="cellIs" dxfId="2581" priority="4475" operator="equal">
      <formula>"SKIP"</formula>
    </cfRule>
    <cfRule type="containsText" dxfId="2580" priority="4476" stopIfTrue="1" operator="containsText" text="SKIP">
      <formula>NOT(ISERROR(SEARCH("SKIP",I66)))</formula>
    </cfRule>
    <cfRule type="containsText" dxfId="2579" priority="4477" stopIfTrue="1" operator="containsText" text="SKIP">
      <formula>NOT(ISERROR(SEARCH("SKIP",I66)))</formula>
    </cfRule>
  </conditionalFormatting>
  <conditionalFormatting sqref="J66">
    <cfRule type="cellIs" dxfId="2578" priority="4469" operator="equal">
      <formula>"SKIP"</formula>
    </cfRule>
    <cfRule type="containsText" dxfId="2577" priority="4470" stopIfTrue="1" operator="containsText" text="SKIP">
      <formula>NOT(ISERROR(SEARCH("SKIP",J66)))</formula>
    </cfRule>
    <cfRule type="containsText" dxfId="2576" priority="4471" stopIfTrue="1" operator="containsText" text="SKIP">
      <formula>NOT(ISERROR(SEARCH("SKIP",J66)))</formula>
    </cfRule>
    <cfRule type="cellIs" dxfId="2575" priority="4472" operator="equal">
      <formula>"SKIP"</formula>
    </cfRule>
    <cfRule type="containsText" dxfId="2574" priority="4473" stopIfTrue="1" operator="containsText" text="SKIP">
      <formula>NOT(ISERROR(SEARCH("SKIP",J66)))</formula>
    </cfRule>
    <cfRule type="containsText" dxfId="2573" priority="4474" stopIfTrue="1" operator="containsText" text="SKIP">
      <formula>NOT(ISERROR(SEARCH("SKIP",J66)))</formula>
    </cfRule>
  </conditionalFormatting>
  <conditionalFormatting sqref="K66">
    <cfRule type="cellIs" dxfId="2572" priority="4457" operator="equal">
      <formula>"SKIP"</formula>
    </cfRule>
    <cfRule type="containsText" dxfId="2571" priority="4458" stopIfTrue="1" operator="containsText" text="SKIP">
      <formula>NOT(ISERROR(SEARCH("SKIP",K66)))</formula>
    </cfRule>
    <cfRule type="containsText" dxfId="2570" priority="4459" stopIfTrue="1" operator="containsText" text="SKIP">
      <formula>NOT(ISERROR(SEARCH("SKIP",K66)))</formula>
    </cfRule>
    <cfRule type="cellIs" dxfId="2569" priority="4460" operator="equal">
      <formula>"SKIP"</formula>
    </cfRule>
    <cfRule type="containsText" dxfId="2568" priority="4461" stopIfTrue="1" operator="containsText" text="SKIP">
      <formula>NOT(ISERROR(SEARCH("SKIP",K66)))</formula>
    </cfRule>
    <cfRule type="containsText" dxfId="2567" priority="4462" stopIfTrue="1" operator="containsText" text="SKIP">
      <formula>NOT(ISERROR(SEARCH("SKIP",K66)))</formula>
    </cfRule>
    <cfRule type="cellIs" dxfId="2566" priority="4463" operator="equal">
      <formula>"SKIP"</formula>
    </cfRule>
    <cfRule type="containsText" dxfId="2565" priority="4464" stopIfTrue="1" operator="containsText" text="SKIP">
      <formula>NOT(ISERROR(SEARCH("SKIP",K66)))</formula>
    </cfRule>
    <cfRule type="containsText" dxfId="2564" priority="4465" stopIfTrue="1" operator="containsText" text="SKIP">
      <formula>NOT(ISERROR(SEARCH("SKIP",K66)))</formula>
    </cfRule>
    <cfRule type="cellIs" dxfId="2563" priority="4466" operator="equal">
      <formula>"SKIP"</formula>
    </cfRule>
    <cfRule type="containsText" dxfId="2562" priority="4467" stopIfTrue="1" operator="containsText" text="SKIP">
      <formula>NOT(ISERROR(SEARCH("SKIP",K66)))</formula>
    </cfRule>
    <cfRule type="containsText" dxfId="2561" priority="4468" stopIfTrue="1" operator="containsText" text="SKIP">
      <formula>NOT(ISERROR(SEARCH("SKIP",K66)))</formula>
    </cfRule>
  </conditionalFormatting>
  <conditionalFormatting sqref="F67">
    <cfRule type="cellIs" dxfId="2560" priority="7485" operator="equal">
      <formula>"SKIP"</formula>
    </cfRule>
    <cfRule type="containsText" dxfId="2559" priority="7486" stopIfTrue="1" operator="containsText" text="SKIP">
      <formula>NOT(ISERROR(SEARCH("SKIP",F67)))</formula>
    </cfRule>
    <cfRule type="containsText" dxfId="2558" priority="7487" stopIfTrue="1" operator="containsText" text="SKIP">
      <formula>NOT(ISERROR(SEARCH("SKIP",F67)))</formula>
    </cfRule>
    <cfRule type="cellIs" dxfId="2557" priority="7488" operator="equal">
      <formula>"SKIP"</formula>
    </cfRule>
    <cfRule type="containsText" dxfId="2556" priority="7489" stopIfTrue="1" operator="containsText" text="SKIP">
      <formula>NOT(ISERROR(SEARCH("SKIP",F67)))</formula>
    </cfRule>
    <cfRule type="containsText" dxfId="2555" priority="7490" stopIfTrue="1" operator="containsText" text="SKIP">
      <formula>NOT(ISERROR(SEARCH("SKIP",F67)))</formula>
    </cfRule>
  </conditionalFormatting>
  <conditionalFormatting sqref="G67">
    <cfRule type="cellIs" dxfId="2554" priority="7476" operator="equal">
      <formula>"SKIP"</formula>
    </cfRule>
    <cfRule type="containsText" dxfId="2553" priority="7477" stopIfTrue="1" operator="containsText" text="SKIP">
      <formula>NOT(ISERROR(SEARCH("SKIP",G67)))</formula>
    </cfRule>
    <cfRule type="containsText" dxfId="2552" priority="7478" stopIfTrue="1" operator="containsText" text="SKIP">
      <formula>NOT(ISERROR(SEARCH("SKIP",G67)))</formula>
    </cfRule>
    <cfRule type="cellIs" dxfId="2551" priority="7479" operator="equal">
      <formula>"SKIP"</formula>
    </cfRule>
    <cfRule type="containsText" dxfId="2550" priority="7480" stopIfTrue="1" operator="containsText" text="SKIP">
      <formula>NOT(ISERROR(SEARCH("SKIP",G67)))</formula>
    </cfRule>
    <cfRule type="containsText" dxfId="2549" priority="7481" stopIfTrue="1" operator="containsText" text="SKIP">
      <formula>NOT(ISERROR(SEARCH("SKIP",G67)))</formula>
    </cfRule>
    <cfRule type="cellIs" dxfId="2548" priority="7482" operator="equal">
      <formula>"SKIP"</formula>
    </cfRule>
    <cfRule type="containsText" dxfId="2547" priority="7483" stopIfTrue="1" operator="containsText" text="SKIP">
      <formula>NOT(ISERROR(SEARCH("SKIP",G67)))</formula>
    </cfRule>
    <cfRule type="containsText" dxfId="2546" priority="7484" stopIfTrue="1" operator="containsText" text="SKIP">
      <formula>NOT(ISERROR(SEARCH("SKIP",G67)))</formula>
    </cfRule>
  </conditionalFormatting>
  <conditionalFormatting sqref="H67">
    <cfRule type="cellIs" dxfId="2545" priority="7467" operator="equal">
      <formula>"SKIP"</formula>
    </cfRule>
    <cfRule type="containsText" dxfId="2544" priority="7468" stopIfTrue="1" operator="containsText" text="SKIP">
      <formula>NOT(ISERROR(SEARCH("SKIP",H67)))</formula>
    </cfRule>
    <cfRule type="containsText" dxfId="2543" priority="7469" stopIfTrue="1" operator="containsText" text="SKIP">
      <formula>NOT(ISERROR(SEARCH("SKIP",H67)))</formula>
    </cfRule>
    <cfRule type="cellIs" dxfId="2542" priority="7470" operator="equal">
      <formula>"SKIP"</formula>
    </cfRule>
    <cfRule type="containsText" dxfId="2541" priority="7471" stopIfTrue="1" operator="containsText" text="SKIP">
      <formula>NOT(ISERROR(SEARCH("SKIP",H67)))</formula>
    </cfRule>
    <cfRule type="containsText" dxfId="2540" priority="7472" stopIfTrue="1" operator="containsText" text="SKIP">
      <formula>NOT(ISERROR(SEARCH("SKIP",H67)))</formula>
    </cfRule>
    <cfRule type="cellIs" dxfId="2539" priority="7473" operator="equal">
      <formula>"SKIP"</formula>
    </cfRule>
    <cfRule type="containsText" dxfId="2538" priority="7474" stopIfTrue="1" operator="containsText" text="SKIP">
      <formula>NOT(ISERROR(SEARCH("SKIP",H67)))</formula>
    </cfRule>
    <cfRule type="containsText" dxfId="2537" priority="7475" stopIfTrue="1" operator="containsText" text="SKIP">
      <formula>NOT(ISERROR(SEARCH("SKIP",H67)))</formula>
    </cfRule>
  </conditionalFormatting>
  <conditionalFormatting sqref="I67">
    <cfRule type="cellIs" dxfId="2536" priority="7464" operator="equal">
      <formula>"SKIP"</formula>
    </cfRule>
    <cfRule type="containsText" dxfId="2535" priority="7465" stopIfTrue="1" operator="containsText" text="SKIP">
      <formula>NOT(ISERROR(SEARCH("SKIP",I67)))</formula>
    </cfRule>
    <cfRule type="containsText" dxfId="2534" priority="7466" stopIfTrue="1" operator="containsText" text="SKIP">
      <formula>NOT(ISERROR(SEARCH("SKIP",I67)))</formula>
    </cfRule>
  </conditionalFormatting>
  <conditionalFormatting sqref="J67">
    <cfRule type="cellIs" dxfId="2533" priority="7458" operator="equal">
      <formula>"SKIP"</formula>
    </cfRule>
    <cfRule type="containsText" dxfId="2532" priority="7459" stopIfTrue="1" operator="containsText" text="SKIP">
      <formula>NOT(ISERROR(SEARCH("SKIP",J67)))</formula>
    </cfRule>
    <cfRule type="containsText" dxfId="2531" priority="7460" stopIfTrue="1" operator="containsText" text="SKIP">
      <formula>NOT(ISERROR(SEARCH("SKIP",J67)))</formula>
    </cfRule>
    <cfRule type="cellIs" dxfId="2530" priority="7461" operator="equal">
      <formula>"SKIP"</formula>
    </cfRule>
    <cfRule type="containsText" dxfId="2529" priority="7462" stopIfTrue="1" operator="containsText" text="SKIP">
      <formula>NOT(ISERROR(SEARCH("SKIP",J67)))</formula>
    </cfRule>
    <cfRule type="containsText" dxfId="2528" priority="7463" stopIfTrue="1" operator="containsText" text="SKIP">
      <formula>NOT(ISERROR(SEARCH("SKIP",J67)))</formula>
    </cfRule>
  </conditionalFormatting>
  <conditionalFormatting sqref="K67">
    <cfRule type="cellIs" dxfId="2527" priority="7446" operator="equal">
      <formula>"SKIP"</formula>
    </cfRule>
    <cfRule type="containsText" dxfId="2526" priority="7447" stopIfTrue="1" operator="containsText" text="SKIP">
      <formula>NOT(ISERROR(SEARCH("SKIP",K67)))</formula>
    </cfRule>
    <cfRule type="containsText" dxfId="2525" priority="7448" stopIfTrue="1" operator="containsText" text="SKIP">
      <formula>NOT(ISERROR(SEARCH("SKIP",K67)))</formula>
    </cfRule>
    <cfRule type="cellIs" dxfId="2524" priority="7449" operator="equal">
      <formula>"SKIP"</formula>
    </cfRule>
    <cfRule type="containsText" dxfId="2523" priority="7450" stopIfTrue="1" operator="containsText" text="SKIP">
      <formula>NOT(ISERROR(SEARCH("SKIP",K67)))</formula>
    </cfRule>
    <cfRule type="containsText" dxfId="2522" priority="7451" stopIfTrue="1" operator="containsText" text="SKIP">
      <formula>NOT(ISERROR(SEARCH("SKIP",K67)))</formula>
    </cfRule>
    <cfRule type="cellIs" dxfId="2521" priority="7452" operator="equal">
      <formula>"SKIP"</formula>
    </cfRule>
    <cfRule type="containsText" dxfId="2520" priority="7453" stopIfTrue="1" operator="containsText" text="SKIP">
      <formula>NOT(ISERROR(SEARCH("SKIP",K67)))</formula>
    </cfRule>
    <cfRule type="containsText" dxfId="2519" priority="7454" stopIfTrue="1" operator="containsText" text="SKIP">
      <formula>NOT(ISERROR(SEARCH("SKIP",K67)))</formula>
    </cfRule>
    <cfRule type="cellIs" dxfId="2518" priority="7455" operator="equal">
      <formula>"SKIP"</formula>
    </cfRule>
    <cfRule type="containsText" dxfId="2517" priority="7456" stopIfTrue="1" operator="containsText" text="SKIP">
      <formula>NOT(ISERROR(SEARCH("SKIP",K67)))</formula>
    </cfRule>
    <cfRule type="containsText" dxfId="2516" priority="7457" stopIfTrue="1" operator="containsText" text="SKIP">
      <formula>NOT(ISERROR(SEARCH("SKIP",K67)))</formula>
    </cfRule>
  </conditionalFormatting>
  <conditionalFormatting sqref="G68">
    <cfRule type="cellIs" dxfId="2515" priority="6453" operator="equal">
      <formula>"SKIP"</formula>
    </cfRule>
    <cfRule type="containsText" dxfId="2514" priority="6454" stopIfTrue="1" operator="containsText" text="SKIP">
      <formula>NOT(ISERROR(SEARCH("SKIP",G68)))</formula>
    </cfRule>
    <cfRule type="containsText" dxfId="2513" priority="6455" stopIfTrue="1" operator="containsText" text="SKIP">
      <formula>NOT(ISERROR(SEARCH("SKIP",G68)))</formula>
    </cfRule>
  </conditionalFormatting>
  <conditionalFormatting sqref="G68:H68">
    <cfRule type="cellIs" dxfId="2512" priority="6450" operator="equal">
      <formula>"SKIP"</formula>
    </cfRule>
    <cfRule type="containsText" dxfId="2511" priority="6451" stopIfTrue="1" operator="containsText" text="SKIP">
      <formula>NOT(ISERROR(SEARCH("SKIP",G68)))</formula>
    </cfRule>
    <cfRule type="containsText" dxfId="2510" priority="6452" stopIfTrue="1" operator="containsText" text="SKIP">
      <formula>NOT(ISERROR(SEARCH("SKIP",G68)))</formula>
    </cfRule>
    <cfRule type="cellIs" dxfId="2509" priority="6459" operator="equal">
      <formula>"SKIP"</formula>
    </cfRule>
    <cfRule type="containsText" dxfId="2508" priority="6460" stopIfTrue="1" operator="containsText" text="SKIP">
      <formula>NOT(ISERROR(SEARCH("SKIP",G68)))</formula>
    </cfRule>
    <cfRule type="containsText" dxfId="2507" priority="6461" stopIfTrue="1" operator="containsText" text="SKIP">
      <formula>NOT(ISERROR(SEARCH("SKIP",G68)))</formula>
    </cfRule>
  </conditionalFormatting>
  <conditionalFormatting sqref="H68">
    <cfRule type="cellIs" dxfId="2506" priority="6456" operator="equal">
      <formula>"SKIP"</formula>
    </cfRule>
    <cfRule type="containsText" dxfId="2505" priority="6457" stopIfTrue="1" operator="containsText" text="SKIP">
      <formula>NOT(ISERROR(SEARCH("SKIP",H68)))</formula>
    </cfRule>
    <cfRule type="containsText" dxfId="2504" priority="6458" stopIfTrue="1" operator="containsText" text="SKIP">
      <formula>NOT(ISERROR(SEARCH("SKIP",H68)))</formula>
    </cfRule>
  </conditionalFormatting>
  <conditionalFormatting sqref="I68">
    <cfRule type="cellIs" dxfId="2503" priority="6447" operator="equal">
      <formula>"SKIP"</formula>
    </cfRule>
    <cfRule type="containsText" dxfId="2502" priority="6448" stopIfTrue="1" operator="containsText" text="SKIP">
      <formula>NOT(ISERROR(SEARCH("SKIP",I68)))</formula>
    </cfRule>
    <cfRule type="containsText" dxfId="2501" priority="6449" stopIfTrue="1" operator="containsText" text="SKIP">
      <formula>NOT(ISERROR(SEARCH("SKIP",I68)))</formula>
    </cfRule>
  </conditionalFormatting>
  <conditionalFormatting sqref="J68">
    <cfRule type="cellIs" dxfId="2500" priority="6423" operator="equal">
      <formula>"SKIP"</formula>
    </cfRule>
    <cfRule type="containsText" dxfId="2499" priority="6424" stopIfTrue="1" operator="containsText" text="SKIP">
      <formula>NOT(ISERROR(SEARCH("SKIP",J68)))</formula>
    </cfRule>
    <cfRule type="containsText" dxfId="2498" priority="6425" stopIfTrue="1" operator="containsText" text="SKIP">
      <formula>NOT(ISERROR(SEARCH("SKIP",J68)))</formula>
    </cfRule>
    <cfRule type="cellIs" dxfId="2497" priority="6426" operator="equal">
      <formula>"SKIP"</formula>
    </cfRule>
    <cfRule type="containsText" dxfId="2496" priority="6427" stopIfTrue="1" operator="containsText" text="SKIP">
      <formula>NOT(ISERROR(SEARCH("SKIP",J68)))</formula>
    </cfRule>
    <cfRule type="containsText" dxfId="2495" priority="6428" stopIfTrue="1" operator="containsText" text="SKIP">
      <formula>NOT(ISERROR(SEARCH("SKIP",J68)))</formula>
    </cfRule>
  </conditionalFormatting>
  <conditionalFormatting sqref="K68">
    <cfRule type="cellIs" dxfId="2494" priority="6435" operator="equal">
      <formula>"SKIP"</formula>
    </cfRule>
    <cfRule type="containsText" dxfId="2493" priority="6436" stopIfTrue="1" operator="containsText" text="SKIP">
      <formula>NOT(ISERROR(SEARCH("SKIP",K68)))</formula>
    </cfRule>
    <cfRule type="containsText" dxfId="2492" priority="6437" stopIfTrue="1" operator="containsText" text="SKIP">
      <formula>NOT(ISERROR(SEARCH("SKIP",K68)))</formula>
    </cfRule>
    <cfRule type="cellIs" dxfId="2491" priority="6438" operator="equal">
      <formula>"SKIP"</formula>
    </cfRule>
    <cfRule type="containsText" dxfId="2490" priority="6439" stopIfTrue="1" operator="containsText" text="SKIP">
      <formula>NOT(ISERROR(SEARCH("SKIP",K68)))</formula>
    </cfRule>
    <cfRule type="containsText" dxfId="2489" priority="6440" stopIfTrue="1" operator="containsText" text="SKIP">
      <formula>NOT(ISERROR(SEARCH("SKIP",K68)))</formula>
    </cfRule>
    <cfRule type="cellIs" dxfId="2488" priority="6441" operator="equal">
      <formula>"SKIP"</formula>
    </cfRule>
    <cfRule type="containsText" dxfId="2487" priority="6442" stopIfTrue="1" operator="containsText" text="SKIP">
      <formula>NOT(ISERROR(SEARCH("SKIP",K68)))</formula>
    </cfRule>
    <cfRule type="containsText" dxfId="2486" priority="6443" stopIfTrue="1" operator="containsText" text="SKIP">
      <formula>NOT(ISERROR(SEARCH("SKIP",K68)))</formula>
    </cfRule>
    <cfRule type="cellIs" dxfId="2485" priority="6444" operator="equal">
      <formula>"SKIP"</formula>
    </cfRule>
    <cfRule type="containsText" dxfId="2484" priority="6445" stopIfTrue="1" operator="containsText" text="SKIP">
      <formula>NOT(ISERROR(SEARCH("SKIP",K68)))</formula>
    </cfRule>
    <cfRule type="containsText" dxfId="2483" priority="6446" stopIfTrue="1" operator="containsText" text="SKIP">
      <formula>NOT(ISERROR(SEARCH("SKIP",K68)))</formula>
    </cfRule>
  </conditionalFormatting>
  <conditionalFormatting sqref="G69">
    <cfRule type="cellIs" dxfId="2482" priority="10416" operator="equal">
      <formula>"SKIP"</formula>
    </cfRule>
    <cfRule type="containsText" dxfId="2481" priority="10417" stopIfTrue="1" operator="containsText" text="SKIP">
      <formula>NOT(ISERROR(SEARCH("SKIP",G69)))</formula>
    </cfRule>
    <cfRule type="containsText" dxfId="2480" priority="10418" stopIfTrue="1" operator="containsText" text="SKIP">
      <formula>NOT(ISERROR(SEARCH("SKIP",G69)))</formula>
    </cfRule>
    <cfRule type="cellIs" dxfId="2479" priority="10419" operator="equal">
      <formula>"SKIP"</formula>
    </cfRule>
    <cfRule type="containsText" dxfId="2478" priority="10420" stopIfTrue="1" operator="containsText" text="SKIP">
      <formula>NOT(ISERROR(SEARCH("SKIP",G69)))</formula>
    </cfRule>
    <cfRule type="containsText" dxfId="2477" priority="10421" stopIfTrue="1" operator="containsText" text="SKIP">
      <formula>NOT(ISERROR(SEARCH("SKIP",G69)))</formula>
    </cfRule>
    <cfRule type="cellIs" dxfId="2476" priority="10422" operator="equal">
      <formula>"SKIP"</formula>
    </cfRule>
    <cfRule type="containsText" dxfId="2475" priority="10423" stopIfTrue="1" operator="containsText" text="SKIP">
      <formula>NOT(ISERROR(SEARCH("SKIP",G69)))</formula>
    </cfRule>
    <cfRule type="containsText" dxfId="2474" priority="10424" stopIfTrue="1" operator="containsText" text="SKIP">
      <formula>NOT(ISERROR(SEARCH("SKIP",G69)))</formula>
    </cfRule>
  </conditionalFormatting>
  <conditionalFormatting sqref="H69">
    <cfRule type="cellIs" dxfId="2473" priority="10398" operator="equal">
      <formula>"SKIP"</formula>
    </cfRule>
    <cfRule type="containsText" dxfId="2472" priority="10399" stopIfTrue="1" operator="containsText" text="SKIP">
      <formula>NOT(ISERROR(SEARCH("SKIP",H69)))</formula>
    </cfRule>
    <cfRule type="containsText" dxfId="2471" priority="10400" stopIfTrue="1" operator="containsText" text="SKIP">
      <formula>NOT(ISERROR(SEARCH("SKIP",H69)))</formula>
    </cfRule>
    <cfRule type="cellIs" dxfId="2470" priority="10401" operator="equal">
      <formula>"SKIP"</formula>
    </cfRule>
    <cfRule type="containsText" dxfId="2469" priority="10402" stopIfTrue="1" operator="containsText" text="SKIP">
      <formula>NOT(ISERROR(SEARCH("SKIP",H69)))</formula>
    </cfRule>
    <cfRule type="containsText" dxfId="2468" priority="10403" stopIfTrue="1" operator="containsText" text="SKIP">
      <formula>NOT(ISERROR(SEARCH("SKIP",H69)))</formula>
    </cfRule>
    <cfRule type="cellIs" dxfId="2467" priority="10404" operator="equal">
      <formula>"SKIP"</formula>
    </cfRule>
    <cfRule type="containsText" dxfId="2466" priority="10405" stopIfTrue="1" operator="containsText" text="SKIP">
      <formula>NOT(ISERROR(SEARCH("SKIP",H69)))</formula>
    </cfRule>
    <cfRule type="containsText" dxfId="2465" priority="10406" stopIfTrue="1" operator="containsText" text="SKIP">
      <formula>NOT(ISERROR(SEARCH("SKIP",H69)))</formula>
    </cfRule>
  </conditionalFormatting>
  <conditionalFormatting sqref="I69">
    <cfRule type="cellIs" dxfId="2464" priority="10392" operator="equal">
      <formula>"SKIP"</formula>
    </cfRule>
    <cfRule type="containsText" dxfId="2463" priority="10393" stopIfTrue="1" operator="containsText" text="SKIP">
      <formula>NOT(ISERROR(SEARCH("SKIP",I69)))</formula>
    </cfRule>
    <cfRule type="containsText" dxfId="2462" priority="10394" stopIfTrue="1" operator="containsText" text="SKIP">
      <formula>NOT(ISERROR(SEARCH("SKIP",I69)))</formula>
    </cfRule>
  </conditionalFormatting>
  <conditionalFormatting sqref="J69">
    <cfRule type="cellIs" dxfId="2461" priority="10386" operator="equal">
      <formula>"SKIP"</formula>
    </cfRule>
    <cfRule type="containsText" dxfId="2460" priority="10387" stopIfTrue="1" operator="containsText" text="SKIP">
      <formula>NOT(ISERROR(SEARCH("SKIP",J69)))</formula>
    </cfRule>
    <cfRule type="containsText" dxfId="2459" priority="10388" stopIfTrue="1" operator="containsText" text="SKIP">
      <formula>NOT(ISERROR(SEARCH("SKIP",J69)))</formula>
    </cfRule>
    <cfRule type="cellIs" dxfId="2458" priority="10389" operator="equal">
      <formula>"SKIP"</formula>
    </cfRule>
    <cfRule type="containsText" dxfId="2457" priority="10390" stopIfTrue="1" operator="containsText" text="SKIP">
      <formula>NOT(ISERROR(SEARCH("SKIP",J69)))</formula>
    </cfRule>
    <cfRule type="containsText" dxfId="2456" priority="10391" stopIfTrue="1" operator="containsText" text="SKIP">
      <formula>NOT(ISERROR(SEARCH("SKIP",J69)))</formula>
    </cfRule>
  </conditionalFormatting>
  <conditionalFormatting sqref="K69">
    <cfRule type="cellIs" dxfId="2455" priority="10362" operator="equal">
      <formula>"SKIP"</formula>
    </cfRule>
    <cfRule type="containsText" dxfId="2454" priority="10363" stopIfTrue="1" operator="containsText" text="SKIP">
      <formula>NOT(ISERROR(SEARCH("SKIP",K69)))</formula>
    </cfRule>
    <cfRule type="containsText" dxfId="2453" priority="10364" stopIfTrue="1" operator="containsText" text="SKIP">
      <formula>NOT(ISERROR(SEARCH("SKIP",K69)))</formula>
    </cfRule>
    <cfRule type="cellIs" dxfId="2452" priority="10365" operator="equal">
      <formula>"SKIP"</formula>
    </cfRule>
    <cfRule type="containsText" dxfId="2451" priority="10366" stopIfTrue="1" operator="containsText" text="SKIP">
      <formula>NOT(ISERROR(SEARCH("SKIP",K69)))</formula>
    </cfRule>
    <cfRule type="containsText" dxfId="2450" priority="10367" stopIfTrue="1" operator="containsText" text="SKIP">
      <formula>NOT(ISERROR(SEARCH("SKIP",K69)))</formula>
    </cfRule>
    <cfRule type="cellIs" dxfId="2449" priority="10368" operator="equal">
      <formula>"SKIP"</formula>
    </cfRule>
    <cfRule type="containsText" dxfId="2448" priority="10369" stopIfTrue="1" operator="containsText" text="SKIP">
      <formula>NOT(ISERROR(SEARCH("SKIP",K69)))</formula>
    </cfRule>
    <cfRule type="containsText" dxfId="2447" priority="10370" stopIfTrue="1" operator="containsText" text="SKIP">
      <formula>NOT(ISERROR(SEARCH("SKIP",K69)))</formula>
    </cfRule>
    <cfRule type="cellIs" dxfId="2446" priority="10371" operator="equal">
      <formula>"SKIP"</formula>
    </cfRule>
    <cfRule type="containsText" dxfId="2445" priority="10372" stopIfTrue="1" operator="containsText" text="SKIP">
      <formula>NOT(ISERROR(SEARCH("SKIP",K69)))</formula>
    </cfRule>
    <cfRule type="containsText" dxfId="2444" priority="10373" stopIfTrue="1" operator="containsText" text="SKIP">
      <formula>NOT(ISERROR(SEARCH("SKIP",K69)))</formula>
    </cfRule>
  </conditionalFormatting>
  <conditionalFormatting sqref="N71">
    <cfRule type="cellIs" dxfId="2443" priority="11261" operator="equal">
      <formula>"SKIP"</formula>
    </cfRule>
    <cfRule type="containsText" dxfId="2442" priority="11262" stopIfTrue="1" operator="containsText" text="SKIP">
      <formula>NOT(ISERROR(SEARCH("SKIP",N71)))</formula>
    </cfRule>
    <cfRule type="containsText" dxfId="2441" priority="11263" stopIfTrue="1" operator="containsText" text="SKIP">
      <formula>NOT(ISERROR(SEARCH("SKIP",N71)))</formula>
    </cfRule>
  </conditionalFormatting>
  <conditionalFormatting sqref="E77">
    <cfRule type="cellIs" dxfId="2440" priority="4427" operator="equal">
      <formula>"SKIP"</formula>
    </cfRule>
    <cfRule type="containsText" dxfId="2439" priority="4428" stopIfTrue="1" operator="containsText" text="SKIP">
      <formula>NOT(ISERROR(SEARCH("SKIP",E77)))</formula>
    </cfRule>
    <cfRule type="containsText" dxfId="2438" priority="4429" stopIfTrue="1" operator="containsText" text="SKIP">
      <formula>NOT(ISERROR(SEARCH("SKIP",E77)))</formula>
    </cfRule>
  </conditionalFormatting>
  <conditionalFormatting sqref="F77">
    <cfRule type="cellIs" dxfId="2437" priority="4421" operator="equal">
      <formula>"SKIP"</formula>
    </cfRule>
    <cfRule type="containsText" dxfId="2436" priority="4422" stopIfTrue="1" operator="containsText" text="SKIP">
      <formula>NOT(ISERROR(SEARCH("SKIP",F77)))</formula>
    </cfRule>
    <cfRule type="containsText" dxfId="2435" priority="4423" stopIfTrue="1" operator="containsText" text="SKIP">
      <formula>NOT(ISERROR(SEARCH("SKIP",F77)))</formula>
    </cfRule>
  </conditionalFormatting>
  <conditionalFormatting sqref="G77:L77">
    <cfRule type="cellIs" dxfId="2434" priority="4424" operator="equal">
      <formula>"SKIP"</formula>
    </cfRule>
    <cfRule type="containsText" dxfId="2433" priority="4425" stopIfTrue="1" operator="containsText" text="SKIP">
      <formula>NOT(ISERROR(SEARCH("SKIP",G77)))</formula>
    </cfRule>
    <cfRule type="containsText" dxfId="2432" priority="4426" stopIfTrue="1" operator="containsText" text="SKIP">
      <formula>NOT(ISERROR(SEARCH("SKIP",G77)))</formula>
    </cfRule>
  </conditionalFormatting>
  <conditionalFormatting sqref="G78:K78">
    <cfRule type="cellIs" dxfId="2431" priority="5675" operator="equal">
      <formula>"SKIP"</formula>
    </cfRule>
    <cfRule type="containsText" dxfId="2430" priority="5676" stopIfTrue="1" operator="containsText" text="SKIP">
      <formula>NOT(ISERROR(SEARCH("SKIP",G78)))</formula>
    </cfRule>
    <cfRule type="containsText" dxfId="2429" priority="5677" stopIfTrue="1" operator="containsText" text="SKIP">
      <formula>NOT(ISERROR(SEARCH("SKIP",G78)))</formula>
    </cfRule>
    <cfRule type="cellIs" dxfId="2428" priority="6889" operator="equal">
      <formula>"SKIP"</formula>
    </cfRule>
    <cfRule type="containsText" dxfId="2427" priority="6890" stopIfTrue="1" operator="containsText" text="SKIP">
      <formula>NOT(ISERROR(SEARCH("SKIP",G78)))</formula>
    </cfRule>
    <cfRule type="containsText" dxfId="2426" priority="6891" stopIfTrue="1" operator="containsText" text="SKIP">
      <formula>NOT(ISERROR(SEARCH("SKIP",G78)))</formula>
    </cfRule>
  </conditionalFormatting>
  <conditionalFormatting sqref="L78">
    <cfRule type="cellIs" dxfId="2425" priority="3033" operator="equal">
      <formula>"SKIP"</formula>
    </cfRule>
    <cfRule type="containsText" dxfId="2424" priority="3034" stopIfTrue="1" operator="containsText" text="SKIP">
      <formula>NOT(ISERROR(SEARCH("SKIP",L78)))</formula>
    </cfRule>
    <cfRule type="containsText" dxfId="2423" priority="3035" stopIfTrue="1" operator="containsText" text="SKIP">
      <formula>NOT(ISERROR(SEARCH("SKIP",L78)))</formula>
    </cfRule>
  </conditionalFormatting>
  <conditionalFormatting sqref="F79">
    <cfRule type="cellIs" dxfId="2422" priority="5660" operator="equal">
      <formula>"SKIP"</formula>
    </cfRule>
    <cfRule type="containsText" dxfId="2421" priority="5661" stopIfTrue="1" operator="containsText" text="SKIP">
      <formula>NOT(ISERROR(SEARCH("SKIP",F79)))</formula>
    </cfRule>
    <cfRule type="containsText" dxfId="2420" priority="5662" stopIfTrue="1" operator="containsText" text="SKIP">
      <formula>NOT(ISERROR(SEARCH("SKIP",F79)))</formula>
    </cfRule>
    <cfRule type="cellIs" dxfId="2419" priority="7428" operator="equal">
      <formula>"SKIP"</formula>
    </cfRule>
    <cfRule type="containsText" dxfId="2418" priority="7429" stopIfTrue="1" operator="containsText" text="SKIP">
      <formula>NOT(ISERROR(SEARCH("SKIP",F79)))</formula>
    </cfRule>
    <cfRule type="containsText" dxfId="2417" priority="7430" stopIfTrue="1" operator="containsText" text="SKIP">
      <formula>NOT(ISERROR(SEARCH("SKIP",F79)))</formula>
    </cfRule>
  </conditionalFormatting>
  <conditionalFormatting sqref="G79:L79">
    <cfRule type="cellIs" dxfId="2416" priority="5663" operator="equal">
      <formula>"SKIP"</formula>
    </cfRule>
    <cfRule type="containsText" dxfId="2415" priority="5664" stopIfTrue="1" operator="containsText" text="SKIP">
      <formula>NOT(ISERROR(SEARCH("SKIP",G79)))</formula>
    </cfRule>
    <cfRule type="containsText" dxfId="2414" priority="5665" stopIfTrue="1" operator="containsText" text="SKIP">
      <formula>NOT(ISERROR(SEARCH("SKIP",G79)))</formula>
    </cfRule>
    <cfRule type="cellIs" dxfId="2413" priority="10828" operator="equal">
      <formula>"SKIP"</formula>
    </cfRule>
    <cfRule type="containsText" dxfId="2412" priority="10829" stopIfTrue="1" operator="containsText" text="SKIP">
      <formula>NOT(ISERROR(SEARCH("SKIP",G79)))</formula>
    </cfRule>
    <cfRule type="containsText" dxfId="2411" priority="10830" stopIfTrue="1" operator="containsText" text="SKIP">
      <formula>NOT(ISERROR(SEARCH("SKIP",G79)))</formula>
    </cfRule>
  </conditionalFormatting>
  <conditionalFormatting sqref="F80">
    <cfRule type="cellIs" dxfId="2410" priority="6880" operator="equal">
      <formula>"SKIP"</formula>
    </cfRule>
    <cfRule type="containsText" dxfId="2409" priority="6881" stopIfTrue="1" operator="containsText" text="SKIP">
      <formula>NOT(ISERROR(SEARCH("SKIP",F80)))</formula>
    </cfRule>
    <cfRule type="containsText" dxfId="2408" priority="6882" stopIfTrue="1" operator="containsText" text="SKIP">
      <formula>NOT(ISERROR(SEARCH("SKIP",F80)))</formula>
    </cfRule>
  </conditionalFormatting>
  <conditionalFormatting sqref="G80:K80">
    <cfRule type="cellIs" dxfId="2407" priority="6883" operator="equal">
      <formula>"SKIP"</formula>
    </cfRule>
    <cfRule type="containsText" dxfId="2406" priority="6884" stopIfTrue="1" operator="containsText" text="SKIP">
      <formula>NOT(ISERROR(SEARCH("SKIP",G80)))</formula>
    </cfRule>
    <cfRule type="containsText" dxfId="2405" priority="6885" stopIfTrue="1" operator="containsText" text="SKIP">
      <formula>NOT(ISERROR(SEARCH("SKIP",G80)))</formula>
    </cfRule>
  </conditionalFormatting>
  <conditionalFormatting sqref="N82">
    <cfRule type="cellIs" dxfId="2404" priority="11276" operator="equal">
      <formula>"SKIP"</formula>
    </cfRule>
    <cfRule type="containsText" dxfId="2403" priority="11277" stopIfTrue="1" operator="containsText" text="SKIP">
      <formula>NOT(ISERROR(SEARCH("SKIP",N82)))</formula>
    </cfRule>
    <cfRule type="containsText" dxfId="2402" priority="11278" stopIfTrue="1" operator="containsText" text="SKIP">
      <formula>NOT(ISERROR(SEARCH("SKIP",N82)))</formula>
    </cfRule>
  </conditionalFormatting>
  <conditionalFormatting sqref="M86">
    <cfRule type="cellIs" dxfId="2401" priority="4816" operator="equal">
      <formula>"SKIP"</formula>
    </cfRule>
    <cfRule type="containsText" dxfId="2400" priority="4817" stopIfTrue="1" operator="containsText" text="SKIP">
      <formula>NOT(ISERROR(SEARCH("SKIP",M86)))</formula>
    </cfRule>
    <cfRule type="containsText" dxfId="2399" priority="4818" stopIfTrue="1" operator="containsText" text="SKIP">
      <formula>NOT(ISERROR(SEARCH("SKIP",M86)))</formula>
    </cfRule>
  </conditionalFormatting>
  <conditionalFormatting sqref="N86:O86">
    <cfRule type="cellIs" dxfId="2398" priority="4813" operator="equal">
      <formula>"SKIP"</formula>
    </cfRule>
    <cfRule type="containsText" dxfId="2397" priority="4814" stopIfTrue="1" operator="containsText" text="SKIP">
      <formula>NOT(ISERROR(SEARCH("SKIP",N86)))</formula>
    </cfRule>
    <cfRule type="containsText" dxfId="2396" priority="4815" stopIfTrue="1" operator="containsText" text="SKIP">
      <formula>NOT(ISERROR(SEARCH("SKIP",N86)))</formula>
    </cfRule>
  </conditionalFormatting>
  <conditionalFormatting sqref="G88">
    <cfRule type="cellIs" dxfId="2395" priority="7401" operator="equal">
      <formula>"SKIP"</formula>
    </cfRule>
    <cfRule type="containsText" dxfId="2394" priority="7402" stopIfTrue="1" operator="containsText" text="SKIP">
      <formula>NOT(ISERROR(SEARCH("SKIP",G88)))</formula>
    </cfRule>
    <cfRule type="containsText" dxfId="2393" priority="7403" stopIfTrue="1" operator="containsText" text="SKIP">
      <formula>NOT(ISERROR(SEARCH("SKIP",G88)))</formula>
    </cfRule>
  </conditionalFormatting>
  <conditionalFormatting sqref="G88:K88">
    <cfRule type="cellIs" dxfId="2392" priority="5639" operator="equal">
      <formula>"SKIP"</formula>
    </cfRule>
    <cfRule type="containsText" dxfId="2391" priority="5640" stopIfTrue="1" operator="containsText" text="SKIP">
      <formula>NOT(ISERROR(SEARCH("SKIP",G88)))</formula>
    </cfRule>
    <cfRule type="containsText" dxfId="2390" priority="5641" stopIfTrue="1" operator="containsText" text="SKIP">
      <formula>NOT(ISERROR(SEARCH("SKIP",G88)))</formula>
    </cfRule>
  </conditionalFormatting>
  <conditionalFormatting sqref="H88:K88">
    <cfRule type="cellIs" dxfId="2389" priority="10819" operator="equal">
      <formula>"SKIP"</formula>
    </cfRule>
    <cfRule type="containsText" dxfId="2388" priority="10820" stopIfTrue="1" operator="containsText" text="SKIP">
      <formula>NOT(ISERROR(SEARCH("SKIP",H88)))</formula>
    </cfRule>
    <cfRule type="containsText" dxfId="2387" priority="10821" stopIfTrue="1" operator="containsText" text="SKIP">
      <formula>NOT(ISERROR(SEARCH("SKIP",H88)))</formula>
    </cfRule>
  </conditionalFormatting>
  <conditionalFormatting sqref="L88">
    <cfRule type="cellIs" dxfId="2386" priority="5636" operator="equal">
      <formula>"SKIP"</formula>
    </cfRule>
    <cfRule type="containsText" dxfId="2385" priority="5637" stopIfTrue="1" operator="containsText" text="SKIP">
      <formula>NOT(ISERROR(SEARCH("SKIP",L88)))</formula>
    </cfRule>
    <cfRule type="containsText" dxfId="2384" priority="5638" stopIfTrue="1" operator="containsText" text="SKIP">
      <formula>NOT(ISERROR(SEARCH("SKIP",L88)))</formula>
    </cfRule>
    <cfRule type="cellIs" dxfId="2383" priority="10816" operator="equal">
      <formula>"SKIP"</formula>
    </cfRule>
    <cfRule type="containsText" dxfId="2382" priority="10817" stopIfTrue="1" operator="containsText" text="SKIP">
      <formula>NOT(ISERROR(SEARCH("SKIP",L88)))</formula>
    </cfRule>
    <cfRule type="containsText" dxfId="2381" priority="10818" stopIfTrue="1" operator="containsText" text="SKIP">
      <formula>NOT(ISERROR(SEARCH("SKIP",L88)))</formula>
    </cfRule>
  </conditionalFormatting>
  <conditionalFormatting sqref="M88">
    <cfRule type="cellIs" dxfId="2380" priority="4798" operator="equal">
      <formula>"SKIP"</formula>
    </cfRule>
    <cfRule type="containsText" dxfId="2379" priority="4799" stopIfTrue="1" operator="containsText" text="SKIP">
      <formula>NOT(ISERROR(SEARCH("SKIP",M88)))</formula>
    </cfRule>
    <cfRule type="containsText" dxfId="2378" priority="4800" stopIfTrue="1" operator="containsText" text="SKIP">
      <formula>NOT(ISERROR(SEARCH("SKIP",M88)))</formula>
    </cfRule>
  </conditionalFormatting>
  <conditionalFormatting sqref="N88:O88">
    <cfRule type="cellIs" dxfId="2377" priority="4795" operator="equal">
      <formula>"SKIP"</formula>
    </cfRule>
    <cfRule type="containsText" dxfId="2376" priority="4796" stopIfTrue="1" operator="containsText" text="SKIP">
      <formula>NOT(ISERROR(SEARCH("SKIP",N88)))</formula>
    </cfRule>
    <cfRule type="containsText" dxfId="2375" priority="4797" stopIfTrue="1" operator="containsText" text="SKIP">
      <formula>NOT(ISERROR(SEARCH("SKIP",N88)))</formula>
    </cfRule>
  </conditionalFormatting>
  <conditionalFormatting sqref="G89:K89">
    <cfRule type="cellIs" dxfId="2374" priority="5633" operator="equal">
      <formula>"SKIP"</formula>
    </cfRule>
    <cfRule type="containsText" dxfId="2373" priority="5634" stopIfTrue="1" operator="containsText" text="SKIP">
      <formula>NOT(ISERROR(SEARCH("SKIP",G89)))</formula>
    </cfRule>
    <cfRule type="containsText" dxfId="2372" priority="5635" stopIfTrue="1" operator="containsText" text="SKIP">
      <formula>NOT(ISERROR(SEARCH("SKIP",G89)))</formula>
    </cfRule>
    <cfRule type="cellIs" dxfId="2371" priority="10813" operator="equal">
      <formula>"SKIP"</formula>
    </cfRule>
    <cfRule type="containsText" dxfId="2370" priority="10814" stopIfTrue="1" operator="containsText" text="SKIP">
      <formula>NOT(ISERROR(SEARCH("SKIP",G89)))</formula>
    </cfRule>
    <cfRule type="containsText" dxfId="2369" priority="10815" stopIfTrue="1" operator="containsText" text="SKIP">
      <formula>NOT(ISERROR(SEARCH("SKIP",G89)))</formula>
    </cfRule>
  </conditionalFormatting>
  <conditionalFormatting sqref="F90">
    <cfRule type="cellIs" dxfId="2368" priority="3003" operator="equal">
      <formula>"SKIP"</formula>
    </cfRule>
    <cfRule type="containsText" dxfId="2367" priority="3004" stopIfTrue="1" operator="containsText" text="SKIP">
      <formula>NOT(ISERROR(SEARCH("SKIP",F90)))</formula>
    </cfRule>
    <cfRule type="containsText" dxfId="2366" priority="3005" stopIfTrue="1" operator="containsText" text="SKIP">
      <formula>NOT(ISERROR(SEARCH("SKIP",F90)))</formula>
    </cfRule>
    <cfRule type="cellIs" dxfId="2365" priority="3006" operator="equal">
      <formula>"SKIP"</formula>
    </cfRule>
    <cfRule type="containsText" dxfId="2364" priority="3007" stopIfTrue="1" operator="containsText" text="SKIP">
      <formula>NOT(ISERROR(SEARCH("SKIP",F90)))</formula>
    </cfRule>
    <cfRule type="containsText" dxfId="2363" priority="3008" stopIfTrue="1" operator="containsText" text="SKIP">
      <formula>NOT(ISERROR(SEARCH("SKIP",F90)))</formula>
    </cfRule>
  </conditionalFormatting>
  <conditionalFormatting sqref="G90:K90">
    <cfRule type="cellIs" dxfId="2362" priority="3009" operator="equal">
      <formula>"SKIP"</formula>
    </cfRule>
    <cfRule type="containsText" dxfId="2361" priority="3010" stopIfTrue="1" operator="containsText" text="SKIP">
      <formula>NOT(ISERROR(SEARCH("SKIP",G90)))</formula>
    </cfRule>
    <cfRule type="containsText" dxfId="2360" priority="3011" stopIfTrue="1" operator="containsText" text="SKIP">
      <formula>NOT(ISERROR(SEARCH("SKIP",G90)))</formula>
    </cfRule>
    <cfRule type="cellIs" dxfId="2359" priority="3012" operator="equal">
      <formula>"SKIP"</formula>
    </cfRule>
    <cfRule type="containsText" dxfId="2358" priority="3013" stopIfTrue="1" operator="containsText" text="SKIP">
      <formula>NOT(ISERROR(SEARCH("SKIP",G90)))</formula>
    </cfRule>
    <cfRule type="containsText" dxfId="2357" priority="3014" stopIfTrue="1" operator="containsText" text="SKIP">
      <formula>NOT(ISERROR(SEARCH("SKIP",G90)))</formula>
    </cfRule>
  </conditionalFormatting>
  <conditionalFormatting sqref="L90">
    <cfRule type="cellIs" dxfId="2356" priority="2997" operator="equal">
      <formula>"SKIP"</formula>
    </cfRule>
    <cfRule type="containsText" dxfId="2355" priority="2998" stopIfTrue="1" operator="containsText" text="SKIP">
      <formula>NOT(ISERROR(SEARCH("SKIP",L90)))</formula>
    </cfRule>
    <cfRule type="containsText" dxfId="2354" priority="2999" stopIfTrue="1" operator="containsText" text="SKIP">
      <formula>NOT(ISERROR(SEARCH("SKIP",L90)))</formula>
    </cfRule>
    <cfRule type="cellIs" dxfId="2353" priority="3000" operator="equal">
      <formula>"SKIP"</formula>
    </cfRule>
    <cfRule type="containsText" dxfId="2352" priority="3001" stopIfTrue="1" operator="containsText" text="SKIP">
      <formula>NOT(ISERROR(SEARCH("SKIP",L90)))</formula>
    </cfRule>
    <cfRule type="containsText" dxfId="2351" priority="3002" stopIfTrue="1" operator="containsText" text="SKIP">
      <formula>NOT(ISERROR(SEARCH("SKIP",L90)))</formula>
    </cfRule>
  </conditionalFormatting>
  <conditionalFormatting sqref="G91">
    <cfRule type="cellIs" dxfId="2350" priority="6856" operator="equal">
      <formula>"SKIP"</formula>
    </cfRule>
    <cfRule type="containsText" dxfId="2349" priority="6857" stopIfTrue="1" operator="containsText" text="SKIP">
      <formula>NOT(ISERROR(SEARCH("SKIP",G91)))</formula>
    </cfRule>
    <cfRule type="containsText" dxfId="2348" priority="6858" stopIfTrue="1" operator="containsText" text="SKIP">
      <formula>NOT(ISERROR(SEARCH("SKIP",G91)))</formula>
    </cfRule>
  </conditionalFormatting>
  <conditionalFormatting sqref="H91:K91">
    <cfRule type="cellIs" dxfId="2347" priority="11303" operator="equal">
      <formula>"SKIP"</formula>
    </cfRule>
    <cfRule type="containsText" dxfId="2346" priority="11304" stopIfTrue="1" operator="containsText" text="SKIP">
      <formula>NOT(ISERROR(SEARCH("SKIP",H91)))</formula>
    </cfRule>
    <cfRule type="containsText" dxfId="2345" priority="11305" stopIfTrue="1" operator="containsText" text="SKIP">
      <formula>NOT(ISERROR(SEARCH("SKIP",H91)))</formula>
    </cfRule>
  </conditionalFormatting>
  <conditionalFormatting sqref="L91">
    <cfRule type="cellIs" dxfId="2344" priority="11300" operator="equal">
      <formula>"SKIP"</formula>
    </cfRule>
    <cfRule type="containsText" dxfId="2343" priority="11301" stopIfTrue="1" operator="containsText" text="SKIP">
      <formula>NOT(ISERROR(SEARCH("SKIP",L91)))</formula>
    </cfRule>
    <cfRule type="containsText" dxfId="2342" priority="11302" stopIfTrue="1" operator="containsText" text="SKIP">
      <formula>NOT(ISERROR(SEARCH("SKIP",L91)))</formula>
    </cfRule>
  </conditionalFormatting>
  <conditionalFormatting sqref="M91:N91">
    <cfRule type="cellIs" dxfId="2341" priority="7759" operator="equal">
      <formula>"SKIP"</formula>
    </cfRule>
    <cfRule type="containsText" dxfId="2340" priority="7760" stopIfTrue="1" operator="containsText" text="SKIP">
      <formula>NOT(ISERROR(SEARCH("SKIP",M91)))</formula>
    </cfRule>
    <cfRule type="containsText" dxfId="2339" priority="7761" stopIfTrue="1" operator="containsText" text="SKIP">
      <formula>NOT(ISERROR(SEARCH("SKIP",M91)))</formula>
    </cfRule>
  </conditionalFormatting>
  <conditionalFormatting sqref="N93">
    <cfRule type="cellIs" dxfId="2338" priority="11264" operator="equal">
      <formula>"SKIP"</formula>
    </cfRule>
    <cfRule type="containsText" dxfId="2337" priority="11265" stopIfTrue="1" operator="containsText" text="SKIP">
      <formula>NOT(ISERROR(SEARCH("SKIP",N93)))</formula>
    </cfRule>
    <cfRule type="containsText" dxfId="2336" priority="11266" stopIfTrue="1" operator="containsText" text="SKIP">
      <formula>NOT(ISERROR(SEARCH("SKIP",N93)))</formula>
    </cfRule>
  </conditionalFormatting>
  <conditionalFormatting sqref="F101">
    <cfRule type="cellIs" dxfId="2335" priority="3605" operator="equal">
      <formula>"SKIP"</formula>
    </cfRule>
    <cfRule type="containsText" dxfId="2334" priority="3606" stopIfTrue="1" operator="containsText" text="SKIP">
      <formula>NOT(ISERROR(SEARCH("SKIP",F101)))</formula>
    </cfRule>
    <cfRule type="containsText" dxfId="2333" priority="3607" stopIfTrue="1" operator="containsText" text="SKIP">
      <formula>NOT(ISERROR(SEARCH("SKIP",F101)))</formula>
    </cfRule>
  </conditionalFormatting>
  <conditionalFormatting sqref="G101">
    <cfRule type="cellIs" dxfId="2332" priority="3602" operator="equal">
      <formula>"SKIP"</formula>
    </cfRule>
    <cfRule type="containsText" dxfId="2331" priority="3603" stopIfTrue="1" operator="containsText" text="SKIP">
      <formula>NOT(ISERROR(SEARCH("SKIP",G101)))</formula>
    </cfRule>
    <cfRule type="containsText" dxfId="2330" priority="3604" stopIfTrue="1" operator="containsText" text="SKIP">
      <formula>NOT(ISERROR(SEARCH("SKIP",G101)))</formula>
    </cfRule>
  </conditionalFormatting>
  <conditionalFormatting sqref="H101">
    <cfRule type="cellIs" dxfId="2329" priority="3596" operator="equal">
      <formula>"SKIP"</formula>
    </cfRule>
    <cfRule type="containsText" dxfId="2328" priority="3597" stopIfTrue="1" operator="containsText" text="SKIP">
      <formula>NOT(ISERROR(SEARCH("SKIP",H101)))</formula>
    </cfRule>
    <cfRule type="containsText" dxfId="2327" priority="3598" stopIfTrue="1" operator="containsText" text="SKIP">
      <formula>NOT(ISERROR(SEARCH("SKIP",H101)))</formula>
    </cfRule>
    <cfRule type="cellIs" dxfId="2326" priority="3599" operator="equal">
      <formula>"SKIP"</formula>
    </cfRule>
    <cfRule type="containsText" dxfId="2325" priority="3600" stopIfTrue="1" operator="containsText" text="SKIP">
      <formula>NOT(ISERROR(SEARCH("SKIP",H101)))</formula>
    </cfRule>
    <cfRule type="containsText" dxfId="2324" priority="3601" stopIfTrue="1" operator="containsText" text="SKIP">
      <formula>NOT(ISERROR(SEARCH("SKIP",H101)))</formula>
    </cfRule>
  </conditionalFormatting>
  <conditionalFormatting sqref="I101">
    <cfRule type="cellIs" dxfId="2323" priority="3593" operator="equal">
      <formula>"SKIP"</formula>
    </cfRule>
    <cfRule type="containsText" dxfId="2322" priority="3594" stopIfTrue="1" operator="containsText" text="SKIP">
      <formula>NOT(ISERROR(SEARCH("SKIP",I101)))</formula>
    </cfRule>
    <cfRule type="containsText" dxfId="2321" priority="3595" stopIfTrue="1" operator="containsText" text="SKIP">
      <formula>NOT(ISERROR(SEARCH("SKIP",I101)))</formula>
    </cfRule>
  </conditionalFormatting>
  <conditionalFormatting sqref="F103">
    <cfRule type="cellIs" dxfId="2320" priority="7152" operator="equal">
      <formula>"SKIP"</formula>
    </cfRule>
    <cfRule type="containsText" dxfId="2319" priority="7153" stopIfTrue="1" operator="containsText" text="SKIP">
      <formula>NOT(ISERROR(SEARCH("SKIP",F103)))</formula>
    </cfRule>
    <cfRule type="containsText" dxfId="2318" priority="7154" stopIfTrue="1" operator="containsText" text="SKIP">
      <formula>NOT(ISERROR(SEARCH("SKIP",F103)))</formula>
    </cfRule>
  </conditionalFormatting>
  <conditionalFormatting sqref="G103">
    <cfRule type="cellIs" dxfId="2317" priority="7143" operator="equal">
      <formula>"SKIP"</formula>
    </cfRule>
    <cfRule type="containsText" dxfId="2316" priority="7144" stopIfTrue="1" operator="containsText" text="SKIP">
      <formula>NOT(ISERROR(SEARCH("SKIP",G103)))</formula>
    </cfRule>
    <cfRule type="containsText" dxfId="2315" priority="7145" stopIfTrue="1" operator="containsText" text="SKIP">
      <formula>NOT(ISERROR(SEARCH("SKIP",G103)))</formula>
    </cfRule>
    <cfRule type="cellIs" dxfId="2314" priority="7146" operator="equal">
      <formula>"SKIP"</formula>
    </cfRule>
    <cfRule type="containsText" dxfId="2313" priority="7147" stopIfTrue="1" operator="containsText" text="SKIP">
      <formula>NOT(ISERROR(SEARCH("SKIP",G103)))</formula>
    </cfRule>
    <cfRule type="containsText" dxfId="2312" priority="7148" stopIfTrue="1" operator="containsText" text="SKIP">
      <formula>NOT(ISERROR(SEARCH("SKIP",G103)))</formula>
    </cfRule>
    <cfRule type="cellIs" dxfId="2311" priority="7149" operator="equal">
      <formula>"SKIP"</formula>
    </cfRule>
    <cfRule type="containsText" dxfId="2310" priority="7150" stopIfTrue="1" operator="containsText" text="SKIP">
      <formula>NOT(ISERROR(SEARCH("SKIP",G103)))</formula>
    </cfRule>
    <cfRule type="containsText" dxfId="2309" priority="7151" stopIfTrue="1" operator="containsText" text="SKIP">
      <formula>NOT(ISERROR(SEARCH("SKIP",G103)))</formula>
    </cfRule>
  </conditionalFormatting>
  <conditionalFormatting sqref="H103">
    <cfRule type="cellIs" dxfId="2308" priority="7134" operator="equal">
      <formula>"SKIP"</formula>
    </cfRule>
    <cfRule type="containsText" dxfId="2307" priority="7135" stopIfTrue="1" operator="containsText" text="SKIP">
      <formula>NOT(ISERROR(SEARCH("SKIP",H103)))</formula>
    </cfRule>
    <cfRule type="containsText" dxfId="2306" priority="7136" stopIfTrue="1" operator="containsText" text="SKIP">
      <formula>NOT(ISERROR(SEARCH("SKIP",H103)))</formula>
    </cfRule>
    <cfRule type="cellIs" dxfId="2305" priority="7137" operator="equal">
      <formula>"SKIP"</formula>
    </cfRule>
    <cfRule type="containsText" dxfId="2304" priority="7138" stopIfTrue="1" operator="containsText" text="SKIP">
      <formula>NOT(ISERROR(SEARCH("SKIP",H103)))</formula>
    </cfRule>
    <cfRule type="containsText" dxfId="2303" priority="7139" stopIfTrue="1" operator="containsText" text="SKIP">
      <formula>NOT(ISERROR(SEARCH("SKIP",H103)))</formula>
    </cfRule>
    <cfRule type="cellIs" dxfId="2302" priority="7140" operator="equal">
      <formula>"SKIP"</formula>
    </cfRule>
    <cfRule type="containsText" dxfId="2301" priority="7141" stopIfTrue="1" operator="containsText" text="SKIP">
      <formula>NOT(ISERROR(SEARCH("SKIP",H103)))</formula>
    </cfRule>
    <cfRule type="containsText" dxfId="2300" priority="7142" stopIfTrue="1" operator="containsText" text="SKIP">
      <formula>NOT(ISERROR(SEARCH("SKIP",H103)))</formula>
    </cfRule>
  </conditionalFormatting>
  <conditionalFormatting sqref="F110">
    <cfRule type="cellIs" dxfId="2299" priority="2901" operator="equal">
      <formula>"SKIP"</formula>
    </cfRule>
    <cfRule type="containsText" dxfId="2298" priority="2902" stopIfTrue="1" operator="containsText" text="SKIP">
      <formula>NOT(ISERROR(SEARCH("SKIP",F110)))</formula>
    </cfRule>
    <cfRule type="containsText" dxfId="2297" priority="2903" stopIfTrue="1" operator="containsText" text="SKIP">
      <formula>NOT(ISERROR(SEARCH("SKIP",F110)))</formula>
    </cfRule>
    <cfRule type="cellIs" dxfId="2296" priority="2904" operator="equal">
      <formula>"SKIP"</formula>
    </cfRule>
    <cfRule type="containsText" dxfId="2295" priority="2905" stopIfTrue="1" operator="containsText" text="SKIP">
      <formula>NOT(ISERROR(SEARCH("SKIP",F110)))</formula>
    </cfRule>
    <cfRule type="containsText" dxfId="2294" priority="2906" stopIfTrue="1" operator="containsText" text="SKIP">
      <formula>NOT(ISERROR(SEARCH("SKIP",F110)))</formula>
    </cfRule>
  </conditionalFormatting>
  <conditionalFormatting sqref="G110:H110">
    <cfRule type="cellIs" dxfId="2293" priority="2910" operator="equal">
      <formula>"SKIP"</formula>
    </cfRule>
    <cfRule type="containsText" dxfId="2292" priority="2911" stopIfTrue="1" operator="containsText" text="SKIP">
      <formula>NOT(ISERROR(SEARCH("SKIP",G110)))</formula>
    </cfRule>
    <cfRule type="containsText" dxfId="2291" priority="2912" stopIfTrue="1" operator="containsText" text="SKIP">
      <formula>NOT(ISERROR(SEARCH("SKIP",G110)))</formula>
    </cfRule>
    <cfRule type="cellIs" dxfId="2290" priority="2919" operator="equal">
      <formula>"SKIP"</formula>
    </cfRule>
    <cfRule type="containsText" dxfId="2289" priority="2920" stopIfTrue="1" operator="containsText" text="SKIP">
      <formula>NOT(ISERROR(SEARCH("SKIP",G110)))</formula>
    </cfRule>
    <cfRule type="containsText" dxfId="2288" priority="2921" stopIfTrue="1" operator="containsText" text="SKIP">
      <formula>NOT(ISERROR(SEARCH("SKIP",G110)))</formula>
    </cfRule>
  </conditionalFormatting>
  <conditionalFormatting sqref="I110">
    <cfRule type="cellIs" dxfId="2287" priority="2907" operator="equal">
      <formula>"SKIP"</formula>
    </cfRule>
    <cfRule type="containsText" dxfId="2286" priority="2908" stopIfTrue="1" operator="containsText" text="SKIP">
      <formula>NOT(ISERROR(SEARCH("SKIP",I110)))</formula>
    </cfRule>
    <cfRule type="containsText" dxfId="2285" priority="2909" stopIfTrue="1" operator="containsText" text="SKIP">
      <formula>NOT(ISERROR(SEARCH("SKIP",I110)))</formula>
    </cfRule>
  </conditionalFormatting>
  <conditionalFormatting sqref="J110">
    <cfRule type="cellIs" dxfId="2284" priority="2895" operator="equal">
      <formula>"SKIP"</formula>
    </cfRule>
    <cfRule type="containsText" dxfId="2283" priority="2896" stopIfTrue="1" operator="containsText" text="SKIP">
      <formula>NOT(ISERROR(SEARCH("SKIP",J110)))</formula>
    </cfRule>
    <cfRule type="containsText" dxfId="2282" priority="2897" stopIfTrue="1" operator="containsText" text="SKIP">
      <formula>NOT(ISERROR(SEARCH("SKIP",J110)))</formula>
    </cfRule>
    <cfRule type="cellIs" dxfId="2281" priority="2898" operator="equal">
      <formula>"SKIP"</formula>
    </cfRule>
    <cfRule type="containsText" dxfId="2280" priority="2899" stopIfTrue="1" operator="containsText" text="SKIP">
      <formula>NOT(ISERROR(SEARCH("SKIP",J110)))</formula>
    </cfRule>
    <cfRule type="containsText" dxfId="2279" priority="2900" stopIfTrue="1" operator="containsText" text="SKIP">
      <formula>NOT(ISERROR(SEARCH("SKIP",J110)))</formula>
    </cfRule>
  </conditionalFormatting>
  <conditionalFormatting sqref="E22:E25">
    <cfRule type="cellIs" dxfId="2278" priority="11291" operator="equal">
      <formula>"SKIP"</formula>
    </cfRule>
    <cfRule type="containsText" dxfId="2277" priority="11292" stopIfTrue="1" operator="containsText" text="SKIP">
      <formula>NOT(ISERROR(SEARCH("SKIP",E22)))</formula>
    </cfRule>
    <cfRule type="containsText" dxfId="2276" priority="11293" stopIfTrue="1" operator="containsText" text="SKIP">
      <formula>NOT(ISERROR(SEARCH("SKIP",E22)))</formula>
    </cfRule>
  </conditionalFormatting>
  <conditionalFormatting sqref="E35:E36">
    <cfRule type="cellIs" dxfId="2275" priority="11032" operator="equal">
      <formula>"SKIP"</formula>
    </cfRule>
    <cfRule type="containsText" dxfId="2274" priority="11033" stopIfTrue="1" operator="containsText" text="SKIP">
      <formula>NOT(ISERROR(SEARCH("SKIP",E35)))</formula>
    </cfRule>
    <cfRule type="containsText" dxfId="2273" priority="11034" stopIfTrue="1" operator="containsText" text="SKIP">
      <formula>NOT(ISERROR(SEARCH("SKIP",E35)))</formula>
    </cfRule>
  </conditionalFormatting>
  <conditionalFormatting sqref="E45:E46">
    <cfRule type="cellIs" dxfId="2272" priority="11153" operator="equal">
      <formula>"SKIP"</formula>
    </cfRule>
    <cfRule type="containsText" dxfId="2271" priority="11154" stopIfTrue="1" operator="containsText" text="SKIP">
      <formula>NOT(ISERROR(SEARCH("SKIP",E45)))</formula>
    </cfRule>
    <cfRule type="containsText" dxfId="2270" priority="11155" stopIfTrue="1" operator="containsText" text="SKIP">
      <formula>NOT(ISERROR(SEARCH("SKIP",E45)))</formula>
    </cfRule>
  </conditionalFormatting>
  <conditionalFormatting sqref="E67:E68">
    <cfRule type="cellIs" dxfId="2269" priority="11342" operator="equal">
      <formula>"SKIP"</formula>
    </cfRule>
    <cfRule type="containsText" dxfId="2268" priority="11343" stopIfTrue="1" operator="containsText" text="SKIP">
      <formula>NOT(ISERROR(SEARCH("SKIP",E67)))</formula>
    </cfRule>
    <cfRule type="containsText" dxfId="2267" priority="11344" stopIfTrue="1" operator="containsText" text="SKIP">
      <formula>NOT(ISERROR(SEARCH("SKIP",E67)))</formula>
    </cfRule>
  </conditionalFormatting>
  <conditionalFormatting sqref="E78:E79">
    <cfRule type="cellIs" dxfId="2266" priority="6877" operator="equal">
      <formula>"SKIP"</formula>
    </cfRule>
    <cfRule type="containsText" dxfId="2265" priority="6878" stopIfTrue="1" operator="containsText" text="SKIP">
      <formula>NOT(ISERROR(SEARCH("SKIP",E78)))</formula>
    </cfRule>
    <cfRule type="containsText" dxfId="2264" priority="6879" stopIfTrue="1" operator="containsText" text="SKIP">
      <formula>NOT(ISERROR(SEARCH("SKIP",E78)))</formula>
    </cfRule>
  </conditionalFormatting>
  <conditionalFormatting sqref="F11:F12">
    <cfRule type="cellIs" dxfId="2263" priority="4750" operator="equal">
      <formula>"SKIP"</formula>
    </cfRule>
    <cfRule type="containsText" dxfId="2262" priority="4751" stopIfTrue="1" operator="containsText" text="SKIP">
      <formula>NOT(ISERROR(SEARCH("SKIP",F11)))</formula>
    </cfRule>
    <cfRule type="containsText" dxfId="2261" priority="4752" stopIfTrue="1" operator="containsText" text="SKIP">
      <formula>NOT(ISERROR(SEARCH("SKIP",F11)))</formula>
    </cfRule>
  </conditionalFormatting>
  <conditionalFormatting sqref="F13:F14">
    <cfRule type="cellIs" dxfId="2260" priority="6555" operator="equal">
      <formula>"SKIP"</formula>
    </cfRule>
    <cfRule type="containsText" dxfId="2259" priority="6556" stopIfTrue="1" operator="containsText" text="SKIP">
      <formula>NOT(ISERROR(SEARCH("SKIP",F13)))</formula>
    </cfRule>
    <cfRule type="containsText" dxfId="2258" priority="6557" stopIfTrue="1" operator="containsText" text="SKIP">
      <formula>NOT(ISERROR(SEARCH("SKIP",F13)))</formula>
    </cfRule>
  </conditionalFormatting>
  <conditionalFormatting sqref="F22 F24">
    <cfRule type="cellIs" dxfId="2257" priority="3173" operator="equal">
      <formula>"SKIP"</formula>
    </cfRule>
    <cfRule type="containsText" dxfId="2256" priority="3174" stopIfTrue="1" operator="containsText" text="SKIP">
      <formula>NOT(ISERROR(SEARCH("SKIP",F22)))</formula>
    </cfRule>
    <cfRule type="containsText" dxfId="2255" priority="3175" stopIfTrue="1" operator="containsText" text="SKIP">
      <formula>NOT(ISERROR(SEARCH("SKIP",F22)))</formula>
    </cfRule>
  </conditionalFormatting>
  <conditionalFormatting sqref="F56 F58">
    <cfRule type="cellIs" dxfId="2254" priority="6564" operator="equal">
      <formula>"SKIP"</formula>
    </cfRule>
    <cfRule type="containsText" dxfId="2253" priority="6565" stopIfTrue="1" operator="containsText" text="SKIP">
      <formula>NOT(ISERROR(SEARCH("SKIP",F56)))</formula>
    </cfRule>
    <cfRule type="containsText" dxfId="2252" priority="6566" stopIfTrue="1" operator="containsText" text="SKIP">
      <formula>NOT(ISERROR(SEARCH("SKIP",F56)))</formula>
    </cfRule>
  </conditionalFormatting>
  <conditionalFormatting sqref="F114 F132">
    <cfRule type="cellIs" dxfId="2251" priority="5749" operator="equal">
      <formula>"SKIP"</formula>
    </cfRule>
    <cfRule type="containsText" dxfId="2250" priority="5750" stopIfTrue="1" operator="containsText" text="SKIP">
      <formula>NOT(ISERROR(SEARCH("SKIP",F114)))</formula>
    </cfRule>
    <cfRule type="containsText" dxfId="2249" priority="5751" stopIfTrue="1" operator="containsText" text="SKIP">
      <formula>NOT(ISERROR(SEARCH("SKIP",F114)))</formula>
    </cfRule>
    <cfRule type="cellIs" dxfId="2248" priority="5752" operator="equal">
      <formula>"SKIP"</formula>
    </cfRule>
    <cfRule type="containsText" dxfId="2247" priority="5753" stopIfTrue="1" operator="containsText" text="SKIP">
      <formula>NOT(ISERROR(SEARCH("SKIP",F114)))</formula>
    </cfRule>
    <cfRule type="containsText" dxfId="2246" priority="5754" stopIfTrue="1" operator="containsText" text="SKIP">
      <formula>NOT(ISERROR(SEARCH("SKIP",F114)))</formula>
    </cfRule>
  </conditionalFormatting>
  <conditionalFormatting sqref="G22">
    <cfRule type="cellIs" dxfId="2245" priority="4699" operator="equal">
      <formula>"SKIP"</formula>
    </cfRule>
    <cfRule type="containsText" dxfId="2244" priority="4700" stopIfTrue="1" operator="containsText" text="SKIP">
      <formula>NOT(ISERROR(SEARCH("SKIP",G22)))</formula>
    </cfRule>
    <cfRule type="containsText" dxfId="2243" priority="4701" stopIfTrue="1" operator="containsText" text="SKIP">
      <formula>NOT(ISERROR(SEARCH("SKIP",G22)))</formula>
    </cfRule>
  </conditionalFormatting>
  <conditionalFormatting sqref="G56 G58">
    <cfRule type="cellIs" dxfId="2242" priority="6561" operator="equal">
      <formula>"SKIP"</formula>
    </cfRule>
    <cfRule type="containsText" dxfId="2241" priority="6562" stopIfTrue="1" operator="containsText" text="SKIP">
      <formula>NOT(ISERROR(SEARCH("SKIP",G56)))</formula>
    </cfRule>
    <cfRule type="containsText" dxfId="2240" priority="6563" stopIfTrue="1" operator="containsText" text="SKIP">
      <formula>NOT(ISERROR(SEARCH("SKIP",G56)))</formula>
    </cfRule>
  </conditionalFormatting>
  <conditionalFormatting sqref="G114 G132">
    <cfRule type="cellIs" dxfId="2239" priority="5761" operator="equal">
      <formula>"SKIP"</formula>
    </cfRule>
    <cfRule type="containsText" dxfId="2238" priority="5762" stopIfTrue="1" operator="containsText" text="SKIP">
      <formula>NOT(ISERROR(SEARCH("SKIP",G114)))</formula>
    </cfRule>
    <cfRule type="containsText" dxfId="2237" priority="5763" stopIfTrue="1" operator="containsText" text="SKIP">
      <formula>NOT(ISERROR(SEARCH("SKIP",G114)))</formula>
    </cfRule>
  </conditionalFormatting>
  <conditionalFormatting sqref="H22">
    <cfRule type="cellIs" dxfId="2236" priority="4693" operator="equal">
      <formula>"SKIP"</formula>
    </cfRule>
    <cfRule type="containsText" dxfId="2235" priority="4694" stopIfTrue="1" operator="containsText" text="SKIP">
      <formula>NOT(ISERROR(SEARCH("SKIP",H22)))</formula>
    </cfRule>
    <cfRule type="containsText" dxfId="2234" priority="4695" stopIfTrue="1" operator="containsText" text="SKIP">
      <formula>NOT(ISERROR(SEARCH("SKIP",H22)))</formula>
    </cfRule>
  </conditionalFormatting>
  <conditionalFormatting sqref="H56 H58">
    <cfRule type="cellIs" dxfId="2233" priority="6567" operator="equal">
      <formula>"SKIP"</formula>
    </cfRule>
    <cfRule type="containsText" dxfId="2232" priority="6568" stopIfTrue="1" operator="containsText" text="SKIP">
      <formula>NOT(ISERROR(SEARCH("SKIP",H56)))</formula>
    </cfRule>
    <cfRule type="containsText" dxfId="2231" priority="6569" stopIfTrue="1" operator="containsText" text="SKIP">
      <formula>NOT(ISERROR(SEARCH("SKIP",H56)))</formula>
    </cfRule>
  </conditionalFormatting>
  <conditionalFormatting sqref="H114 H132">
    <cfRule type="cellIs" dxfId="2230" priority="5764" operator="equal">
      <formula>"SKIP"</formula>
    </cfRule>
    <cfRule type="containsText" dxfId="2229" priority="5765" stopIfTrue="1" operator="containsText" text="SKIP">
      <formula>NOT(ISERROR(SEARCH("SKIP",H114)))</formula>
    </cfRule>
    <cfRule type="containsText" dxfId="2228" priority="5766" stopIfTrue="1" operator="containsText" text="SKIP">
      <formula>NOT(ISERROR(SEARCH("SKIP",H114)))</formula>
    </cfRule>
  </conditionalFormatting>
  <conditionalFormatting sqref="I22:I23">
    <cfRule type="cellIs" dxfId="2227" priority="4696" operator="equal">
      <formula>"SKIP"</formula>
    </cfRule>
    <cfRule type="containsText" dxfId="2226" priority="4697" stopIfTrue="1" operator="containsText" text="SKIP">
      <formula>NOT(ISERROR(SEARCH("SKIP",I22)))</formula>
    </cfRule>
    <cfRule type="containsText" dxfId="2225" priority="4698" stopIfTrue="1" operator="containsText" text="SKIP">
      <formula>NOT(ISERROR(SEARCH("SKIP",I22)))</formula>
    </cfRule>
  </conditionalFormatting>
  <conditionalFormatting sqref="I114 I132">
    <cfRule type="cellIs" dxfId="2224" priority="5755" operator="equal">
      <formula>"SKIP"</formula>
    </cfRule>
    <cfRule type="containsText" dxfId="2223" priority="5756" stopIfTrue="1" operator="containsText" text="SKIP">
      <formula>NOT(ISERROR(SEARCH("SKIP",I114)))</formula>
    </cfRule>
    <cfRule type="containsText" dxfId="2222" priority="5757" stopIfTrue="1" operator="containsText" text="SKIP">
      <formula>NOT(ISERROR(SEARCH("SKIP",I114)))</formula>
    </cfRule>
  </conditionalFormatting>
  <conditionalFormatting sqref="J114 J132">
    <cfRule type="cellIs" dxfId="2221" priority="5743" operator="equal">
      <formula>"SKIP"</formula>
    </cfRule>
    <cfRule type="containsText" dxfId="2220" priority="5744" stopIfTrue="1" operator="containsText" text="SKIP">
      <formula>NOT(ISERROR(SEARCH("SKIP",J114)))</formula>
    </cfRule>
    <cfRule type="containsText" dxfId="2219" priority="5745" stopIfTrue="1" operator="containsText" text="SKIP">
      <formula>NOT(ISERROR(SEARCH("SKIP",J114)))</formula>
    </cfRule>
    <cfRule type="cellIs" dxfId="2218" priority="5746" operator="equal">
      <formula>"SKIP"</formula>
    </cfRule>
    <cfRule type="containsText" dxfId="2217" priority="5747" stopIfTrue="1" operator="containsText" text="SKIP">
      <formula>NOT(ISERROR(SEARCH("SKIP",J114)))</formula>
    </cfRule>
    <cfRule type="containsText" dxfId="2216" priority="5748" stopIfTrue="1" operator="containsText" text="SKIP">
      <formula>NOT(ISERROR(SEARCH("SKIP",J114)))</formula>
    </cfRule>
  </conditionalFormatting>
  <conditionalFormatting sqref="N14:N15">
    <cfRule type="cellIs" dxfId="2215" priority="11086" operator="equal">
      <formula>"SKIP"</formula>
    </cfRule>
    <cfRule type="containsText" dxfId="2214" priority="11087" stopIfTrue="1" operator="containsText" text="SKIP">
      <formula>NOT(ISERROR(SEARCH("SKIP",N14)))</formula>
    </cfRule>
    <cfRule type="containsText" dxfId="2213" priority="11088" stopIfTrue="1" operator="containsText" text="SKIP">
      <formula>NOT(ISERROR(SEARCH("SKIP",N14)))</formula>
    </cfRule>
  </conditionalFormatting>
  <conditionalFormatting sqref="N7:N8 N11:N13">
    <cfRule type="cellIs" dxfId="2212" priority="11294" operator="equal">
      <formula>"SKIP"</formula>
    </cfRule>
    <cfRule type="containsText" dxfId="2211" priority="11295" stopIfTrue="1" operator="containsText" text="SKIP">
      <formula>NOT(ISERROR(SEARCH("SKIP",N7)))</formula>
    </cfRule>
    <cfRule type="containsText" dxfId="2210" priority="11296" stopIfTrue="1" operator="containsText" text="SKIP">
      <formula>NOT(ISERROR(SEARCH("SKIP",N7)))</formula>
    </cfRule>
  </conditionalFormatting>
  <conditionalFormatting sqref="N9">
    <cfRule type="cellIs" dxfId="2209" priority="11146" operator="equal">
      <formula>"SKIP"</formula>
    </cfRule>
    <cfRule type="containsText" dxfId="2208" priority="11147" stopIfTrue="1" operator="containsText" text="SKIP">
      <formula>NOT(ISERROR(SEARCH("SKIP",N9)))</formula>
    </cfRule>
    <cfRule type="containsText" dxfId="2207" priority="11148" stopIfTrue="1" operator="containsText" text="SKIP">
      <formula>NOT(ISERROR(SEARCH("SKIP",N9)))</formula>
    </cfRule>
  </conditionalFormatting>
  <conditionalFormatting sqref="E59:K59 E26:J26 E37:L37 P10:Q10 N10">
    <cfRule type="cellIs" dxfId="2206" priority="11491" operator="equal">
      <formula>"SKIP"</formula>
    </cfRule>
    <cfRule type="containsText" dxfId="2205" priority="11491" stopIfTrue="1" operator="containsText" text="SKIP">
      <formula>NOT(ISERROR(SEARCH("SKIP",E10)))</formula>
    </cfRule>
    <cfRule type="containsText" dxfId="2204" priority="11492" stopIfTrue="1" operator="containsText" text="SKIP">
      <formula>NOT(ISERROR(SEARCH("SKIP",E10)))</formula>
    </cfRule>
  </conditionalFormatting>
  <conditionalFormatting sqref="M86:N88">
    <cfRule type="cellIs" dxfId="2203" priority="6276" operator="equal">
      <formula>"SKIP"</formula>
    </cfRule>
    <cfRule type="containsText" dxfId="2202" priority="6277" stopIfTrue="1" operator="containsText" text="SKIP">
      <formula>NOT(ISERROR(SEARCH("SKIP",M86)))</formula>
    </cfRule>
    <cfRule type="containsText" dxfId="2201" priority="6278" stopIfTrue="1" operator="containsText" text="SKIP">
      <formula>NOT(ISERROR(SEARCH("SKIP",M86)))</formula>
    </cfRule>
    <cfRule type="cellIs" dxfId="2200" priority="6859" operator="equal">
      <formula>"SKIP"</formula>
    </cfRule>
    <cfRule type="containsText" dxfId="2199" priority="6860" stopIfTrue="1" operator="containsText" text="SKIP">
      <formula>NOT(ISERROR(SEARCH("SKIP",M86)))</formula>
    </cfRule>
    <cfRule type="containsText" dxfId="2198" priority="6861" stopIfTrue="1" operator="containsText" text="SKIP">
      <formula>NOT(ISERROR(SEARCH("SKIP",M86)))</formula>
    </cfRule>
  </conditionalFormatting>
  <conditionalFormatting sqref="F88:F89">
    <cfRule type="cellIs" dxfId="2197" priority="5471" operator="equal">
      <formula>"SKIP"</formula>
    </cfRule>
    <cfRule type="containsText" dxfId="2196" priority="5472" stopIfTrue="1" operator="containsText" text="SKIP">
      <formula>NOT(ISERROR(SEARCH("SKIP",F88)))</formula>
    </cfRule>
    <cfRule type="containsText" dxfId="2195" priority="5473" stopIfTrue="1" operator="containsText" text="SKIP">
      <formula>NOT(ISERROR(SEARCH("SKIP",F88)))</formula>
    </cfRule>
    <cfRule type="cellIs" dxfId="2194" priority="5474" operator="equal">
      <formula>"SKIP"</formula>
    </cfRule>
    <cfRule type="containsText" dxfId="2193" priority="5475" stopIfTrue="1" operator="containsText" text="SKIP">
      <formula>NOT(ISERROR(SEARCH("SKIP",F88)))</formula>
    </cfRule>
    <cfRule type="containsText" dxfId="2192" priority="5476" stopIfTrue="1" operator="containsText" text="SKIP">
      <formula>NOT(ISERROR(SEARCH("SKIP",F88)))</formula>
    </cfRule>
  </conditionalFormatting>
  <conditionalFormatting sqref="F99:F100 F102">
    <cfRule type="cellIs" dxfId="2191" priority="6832" operator="equal">
      <formula>"SKIP"</formula>
    </cfRule>
    <cfRule type="containsText" dxfId="2190" priority="6833" stopIfTrue="1" operator="containsText" text="SKIP">
      <formula>NOT(ISERROR(SEARCH("SKIP",F99)))</formula>
    </cfRule>
    <cfRule type="containsText" dxfId="2189" priority="6834" stopIfTrue="1" operator="containsText" text="SKIP">
      <formula>NOT(ISERROR(SEARCH("SKIP",F99)))</formula>
    </cfRule>
  </conditionalFormatting>
  <conditionalFormatting sqref="G99:G100 G102">
    <cfRule type="cellIs" dxfId="2188" priority="6829" operator="equal">
      <formula>"SKIP"</formula>
    </cfRule>
    <cfRule type="containsText" dxfId="2187" priority="6830" stopIfTrue="1" operator="containsText" text="SKIP">
      <formula>NOT(ISERROR(SEARCH("SKIP",G99)))</formula>
    </cfRule>
    <cfRule type="containsText" dxfId="2186" priority="6831" stopIfTrue="1" operator="containsText" text="SKIP">
      <formula>NOT(ISERROR(SEARCH("SKIP",G99)))</formula>
    </cfRule>
  </conditionalFormatting>
  <conditionalFormatting sqref="H99:H100 H102">
    <cfRule type="cellIs" dxfId="2185" priority="6823" operator="equal">
      <formula>"SKIP"</formula>
    </cfRule>
    <cfRule type="containsText" dxfId="2184" priority="6824" stopIfTrue="1" operator="containsText" text="SKIP">
      <formula>NOT(ISERROR(SEARCH("SKIP",H99)))</formula>
    </cfRule>
    <cfRule type="containsText" dxfId="2183" priority="6825" stopIfTrue="1" operator="containsText" text="SKIP">
      <formula>NOT(ISERROR(SEARCH("SKIP",H99)))</formula>
    </cfRule>
    <cfRule type="cellIs" dxfId="2182" priority="6826" operator="equal">
      <formula>"SKIP"</formula>
    </cfRule>
    <cfRule type="containsText" dxfId="2181" priority="6827" stopIfTrue="1" operator="containsText" text="SKIP">
      <formula>NOT(ISERROR(SEARCH("SKIP",H99)))</formula>
    </cfRule>
    <cfRule type="containsText" dxfId="2180" priority="6828" stopIfTrue="1" operator="containsText" text="SKIP">
      <formula>NOT(ISERROR(SEARCH("SKIP",H99)))</formula>
    </cfRule>
  </conditionalFormatting>
  <conditionalFormatting sqref="I99:I100 I102">
    <cfRule type="cellIs" dxfId="2179" priority="6820" operator="equal">
      <formula>"SKIP"</formula>
    </cfRule>
    <cfRule type="containsText" dxfId="2178" priority="6821" stopIfTrue="1" operator="containsText" text="SKIP">
      <formula>NOT(ISERROR(SEARCH("SKIP",I99)))</formula>
    </cfRule>
    <cfRule type="containsText" dxfId="2177" priority="6822" stopIfTrue="1" operator="containsText" text="SKIP">
      <formula>NOT(ISERROR(SEARCH("SKIP",I99)))</formula>
    </cfRule>
  </conditionalFormatting>
  <conditionalFormatting sqref="G114:H114 G132:H132">
    <cfRule type="cellIs" dxfId="2176" priority="5758" operator="equal">
      <formula>"SKIP"</formula>
    </cfRule>
    <cfRule type="containsText" dxfId="2175" priority="5759" stopIfTrue="1" operator="containsText" text="SKIP">
      <formula>NOT(ISERROR(SEARCH("SKIP",G114)))</formula>
    </cfRule>
    <cfRule type="containsText" dxfId="2174" priority="5760" stopIfTrue="1" operator="containsText" text="SKIP">
      <formula>NOT(ISERROR(SEARCH("SKIP",G114)))</formula>
    </cfRule>
    <cfRule type="cellIs" dxfId="2173" priority="5767" operator="equal">
      <formula>"SKIP"</formula>
    </cfRule>
    <cfRule type="containsText" dxfId="2172" priority="5768" stopIfTrue="1" operator="containsText" text="SKIP">
      <formula>NOT(ISERROR(SEARCH("SKIP",G114)))</formula>
    </cfRule>
    <cfRule type="containsText" dxfId="2171" priority="5769" stopIfTrue="1" operator="containsText" text="SKIP">
      <formula>NOT(ISERROR(SEARCH("SKIP",G114)))</formula>
    </cfRule>
  </conditionalFormatting>
  <conditionalFormatting sqref="F66">
    <cfRule type="cellIs" dxfId="2170" priority="2334" operator="equal">
      <formula>"SKIP"</formula>
    </cfRule>
    <cfRule type="containsText" dxfId="2169" priority="2335" stopIfTrue="1" operator="containsText" text="SKIP">
      <formula>NOT(ISERROR(SEARCH("SKIP",F66)))</formula>
    </cfRule>
    <cfRule type="containsText" dxfId="2168" priority="2336" stopIfTrue="1" operator="containsText" text="SKIP">
      <formula>NOT(ISERROR(SEARCH("SKIP",F66)))</formula>
    </cfRule>
    <cfRule type="cellIs" dxfId="2167" priority="2337" operator="equal">
      <formula>"SKIP"</formula>
    </cfRule>
    <cfRule type="containsText" dxfId="2166" priority="2338" stopIfTrue="1" operator="containsText" text="SKIP">
      <formula>NOT(ISERROR(SEARCH("SKIP",F66)))</formula>
    </cfRule>
    <cfRule type="containsText" dxfId="2165" priority="2339" stopIfTrue="1" operator="containsText" text="SKIP">
      <formula>NOT(ISERROR(SEARCH("SKIP",F66)))</formula>
    </cfRule>
  </conditionalFormatting>
  <conditionalFormatting sqref="G21">
    <cfRule type="cellIs" dxfId="2164" priority="1686" operator="equal">
      <formula>"SKIP"</formula>
    </cfRule>
    <cfRule type="containsText" dxfId="2163" priority="1687" stopIfTrue="1" operator="containsText" text="SKIP">
      <formula>NOT(ISERROR(SEARCH("SKIP",G21)))</formula>
    </cfRule>
    <cfRule type="containsText" dxfId="2162" priority="1688" stopIfTrue="1" operator="containsText" text="SKIP">
      <formula>NOT(ISERROR(SEARCH("SKIP",G21)))</formula>
    </cfRule>
  </conditionalFormatting>
  <conditionalFormatting sqref="I21">
    <cfRule type="cellIs" dxfId="2161" priority="1683" operator="equal">
      <formula>"SKIP"</formula>
    </cfRule>
    <cfRule type="containsText" dxfId="2160" priority="1684" stopIfTrue="1" operator="containsText" text="SKIP">
      <formula>NOT(ISERROR(SEARCH("SKIP",I21)))</formula>
    </cfRule>
    <cfRule type="containsText" dxfId="2159" priority="1685" stopIfTrue="1" operator="containsText" text="SKIP">
      <formula>NOT(ISERROR(SEARCH("SKIP",I21)))</formula>
    </cfRule>
  </conditionalFormatting>
  <conditionalFormatting sqref="F10">
    <cfRule type="cellIs" dxfId="2158" priority="1740" operator="equal">
      <formula>"SKIP"</formula>
    </cfRule>
    <cfRule type="containsText" dxfId="2157" priority="1741" stopIfTrue="1" operator="containsText" text="SKIP">
      <formula>NOT(ISERROR(SEARCH("SKIP",F10)))</formula>
    </cfRule>
    <cfRule type="containsText" dxfId="2156" priority="1742" stopIfTrue="1" operator="containsText" text="SKIP">
      <formula>NOT(ISERROR(SEARCH("SKIP",F10)))</formula>
    </cfRule>
  </conditionalFormatting>
  <conditionalFormatting sqref="H14">
    <cfRule type="cellIs" dxfId="2155" priority="1695" operator="equal">
      <formula>"SKIP"</formula>
    </cfRule>
    <cfRule type="containsText" dxfId="2154" priority="1696" stopIfTrue="1" operator="containsText" text="SKIP">
      <formula>NOT(ISERROR(SEARCH("SKIP",H14)))</formula>
    </cfRule>
    <cfRule type="containsText" dxfId="2153" priority="1697" stopIfTrue="1" operator="containsText" text="SKIP">
      <formula>NOT(ISERROR(SEARCH("SKIP",H14)))</formula>
    </cfRule>
    <cfRule type="cellIs" dxfId="2152" priority="1698" operator="equal">
      <formula>"SKIP"</formula>
    </cfRule>
    <cfRule type="containsText" dxfId="2151" priority="1699" stopIfTrue="1" operator="containsText" text="SKIP">
      <formula>NOT(ISERROR(SEARCH("SKIP",H14)))</formula>
    </cfRule>
    <cfRule type="containsText" dxfId="2150" priority="1700" stopIfTrue="1" operator="containsText" text="SKIP">
      <formula>NOT(ISERROR(SEARCH("SKIP",H14)))</formula>
    </cfRule>
    <cfRule type="cellIs" dxfId="2149" priority="1701" operator="equal">
      <formula>"SKIP"</formula>
    </cfRule>
    <cfRule type="containsText" dxfId="2148" priority="1702" stopIfTrue="1" operator="containsText" text="SKIP">
      <formula>NOT(ISERROR(SEARCH("SKIP",H14)))</formula>
    </cfRule>
    <cfRule type="containsText" dxfId="2147" priority="1703" stopIfTrue="1" operator="containsText" text="SKIP">
      <formula>NOT(ISERROR(SEARCH("SKIP",H14)))</formula>
    </cfRule>
  </conditionalFormatting>
  <conditionalFormatting sqref="F21">
    <cfRule type="cellIs" dxfId="2146" priority="1689" operator="equal">
      <formula>"SKIP"</formula>
    </cfRule>
    <cfRule type="containsText" dxfId="2145" priority="1690" stopIfTrue="1" operator="containsText" text="SKIP">
      <formula>NOT(ISERROR(SEARCH("SKIP",F21)))</formula>
    </cfRule>
    <cfRule type="containsText" dxfId="2144" priority="1691" stopIfTrue="1" operator="containsText" text="SKIP">
      <formula>NOT(ISERROR(SEARCH("SKIP",F21)))</formula>
    </cfRule>
  </conditionalFormatting>
  <conditionalFormatting sqref="H21">
    <cfRule type="cellIs" dxfId="2143" priority="1680" operator="equal">
      <formula>"SKIP"</formula>
    </cfRule>
    <cfRule type="containsText" dxfId="2142" priority="1681" stopIfTrue="1" operator="containsText" text="SKIP">
      <formula>NOT(ISERROR(SEARCH("SKIP",H21)))</formula>
    </cfRule>
    <cfRule type="containsText" dxfId="2141" priority="1682" stopIfTrue="1" operator="containsText" text="SKIP">
      <formula>NOT(ISERROR(SEARCH("SKIP",H21)))</formula>
    </cfRule>
  </conditionalFormatting>
  <conditionalFormatting sqref="E21">
    <cfRule type="cellIs" dxfId="2140" priority="1692" operator="equal">
      <formula>"SKIP"</formula>
    </cfRule>
    <cfRule type="containsText" dxfId="2139" priority="1693" stopIfTrue="1" operator="containsText" text="SKIP">
      <formula>NOT(ISERROR(SEARCH("SKIP",E21)))</formula>
    </cfRule>
    <cfRule type="containsText" dxfId="2138" priority="1694" stopIfTrue="1" operator="containsText" text="SKIP">
      <formula>NOT(ISERROR(SEARCH("SKIP",E21)))</formula>
    </cfRule>
  </conditionalFormatting>
  <conditionalFormatting sqref="F32:K32">
    <cfRule type="cellIs" dxfId="2137" priority="1659" operator="equal">
      <formula>"SKIP"</formula>
    </cfRule>
    <cfRule type="containsText" dxfId="2136" priority="1660" stopIfTrue="1" operator="containsText" text="SKIP">
      <formula>NOT(ISERROR(SEARCH("SKIP",F32)))</formula>
    </cfRule>
    <cfRule type="containsText" dxfId="2135" priority="1661" stopIfTrue="1" operator="containsText" text="SKIP">
      <formula>NOT(ISERROR(SEARCH("SKIP",F32)))</formula>
    </cfRule>
  </conditionalFormatting>
  <conditionalFormatting sqref="L32">
    <cfRule type="cellIs" dxfId="2134" priority="1641" operator="equal">
      <formula>"SKIP"</formula>
    </cfRule>
    <cfRule type="containsText" dxfId="2133" priority="1642" stopIfTrue="1" operator="containsText" text="SKIP">
      <formula>NOT(ISERROR(SEARCH("SKIP",L32)))</formula>
    </cfRule>
    <cfRule type="containsText" dxfId="2132" priority="1643" stopIfTrue="1" operator="containsText" text="SKIP">
      <formula>NOT(ISERROR(SEARCH("SKIP",L32)))</formula>
    </cfRule>
  </conditionalFormatting>
  <conditionalFormatting sqref="M32">
    <cfRule type="cellIs" dxfId="2131" priority="1644" operator="equal">
      <formula>"SKIP"</formula>
    </cfRule>
    <cfRule type="containsText" dxfId="2130" priority="1645" stopIfTrue="1" operator="containsText" text="SKIP">
      <formula>NOT(ISERROR(SEARCH("SKIP",M32)))</formula>
    </cfRule>
    <cfRule type="containsText" dxfId="2129" priority="1646" stopIfTrue="1" operator="containsText" text="SKIP">
      <formula>NOT(ISERROR(SEARCH("SKIP",M32)))</formula>
    </cfRule>
  </conditionalFormatting>
  <conditionalFormatting sqref="E32">
    <cfRule type="cellIs" dxfId="2128" priority="1653" operator="equal">
      <formula>"SKIP"</formula>
    </cfRule>
    <cfRule type="containsText" dxfId="2127" priority="1654" stopIfTrue="1" operator="containsText" text="SKIP">
      <formula>NOT(ISERROR(SEARCH("SKIP",E32)))</formula>
    </cfRule>
    <cfRule type="containsText" dxfId="2126" priority="1655" stopIfTrue="1" operator="containsText" text="SKIP">
      <formula>NOT(ISERROR(SEARCH("SKIP",E32)))</formula>
    </cfRule>
  </conditionalFormatting>
  <conditionalFormatting sqref="E43">
    <cfRule type="cellIs" dxfId="2125" priority="1636" operator="equal">
      <formula>"SKIP"</formula>
    </cfRule>
    <cfRule type="containsText" dxfId="2124" priority="1637" stopIfTrue="1" operator="containsText" text="SKIP">
      <formula>NOT(ISERROR(SEARCH("SKIP",E43)))</formula>
    </cfRule>
    <cfRule type="containsText" dxfId="2123" priority="1638" stopIfTrue="1" operator="containsText" text="SKIP">
      <formula>NOT(ISERROR(SEARCH("SKIP",E43)))</formula>
    </cfRule>
  </conditionalFormatting>
  <conditionalFormatting sqref="F43:G43">
    <cfRule type="cellIs" dxfId="2122" priority="1595" operator="equal">
      <formula>"SKIP"</formula>
    </cfRule>
    <cfRule type="containsText" dxfId="2121" priority="1596" stopIfTrue="1" operator="containsText" text="SKIP">
      <formula>NOT(ISERROR(SEARCH("SKIP",F43)))</formula>
    </cfRule>
    <cfRule type="containsText" dxfId="2120" priority="1597" stopIfTrue="1" operator="containsText" text="SKIP">
      <formula>NOT(ISERROR(SEARCH("SKIP",F43)))</formula>
    </cfRule>
  </conditionalFormatting>
  <conditionalFormatting sqref="F43">
    <cfRule type="cellIs" dxfId="2119" priority="1601" operator="equal">
      <formula>"SKIP"</formula>
    </cfRule>
    <cfRule type="containsText" dxfId="2118" priority="1602" stopIfTrue="1" operator="containsText" text="SKIP">
      <formula>NOT(ISERROR(SEARCH("SKIP",F43)))</formula>
    </cfRule>
    <cfRule type="containsText" dxfId="2117" priority="1603" stopIfTrue="1" operator="containsText" text="SKIP">
      <formula>NOT(ISERROR(SEARCH("SKIP",F43)))</formula>
    </cfRule>
  </conditionalFormatting>
  <conditionalFormatting sqref="G43">
    <cfRule type="cellIs" dxfId="2116" priority="1598" operator="equal">
      <formula>"SKIP"</formula>
    </cfRule>
    <cfRule type="containsText" dxfId="2115" priority="1599" stopIfTrue="1" operator="containsText" text="SKIP">
      <formula>NOT(ISERROR(SEARCH("SKIP",G43)))</formula>
    </cfRule>
    <cfRule type="containsText" dxfId="2114" priority="1600" stopIfTrue="1" operator="containsText" text="SKIP">
      <formula>NOT(ISERROR(SEARCH("SKIP",G43)))</formula>
    </cfRule>
  </conditionalFormatting>
  <conditionalFormatting sqref="H43">
    <cfRule type="cellIs" dxfId="2113" priority="1604" operator="equal">
      <formula>"SKIP"</formula>
    </cfRule>
    <cfRule type="containsText" dxfId="2112" priority="1605" stopIfTrue="1" operator="containsText" text="SKIP">
      <formula>NOT(ISERROR(SEARCH("SKIP",H43)))</formula>
    </cfRule>
    <cfRule type="containsText" dxfId="2111" priority="1606" stopIfTrue="1" operator="containsText" text="SKIP">
      <formula>NOT(ISERROR(SEARCH("SKIP",H43)))</formula>
    </cfRule>
    <cfRule type="cellIs" dxfId="2110" priority="1607" operator="equal">
      <formula>"SKIP"</formula>
    </cfRule>
    <cfRule type="containsText" dxfId="2109" priority="1608" stopIfTrue="1" operator="containsText" text="SKIP">
      <formula>NOT(ISERROR(SEARCH("SKIP",H43)))</formula>
    </cfRule>
    <cfRule type="containsText" dxfId="2108" priority="1609" stopIfTrue="1" operator="containsText" text="SKIP">
      <formula>NOT(ISERROR(SEARCH("SKIP",H43)))</formula>
    </cfRule>
  </conditionalFormatting>
  <conditionalFormatting sqref="I43">
    <cfRule type="cellIs" dxfId="2107" priority="1610" operator="equal">
      <formula>"SKIP"</formula>
    </cfRule>
    <cfRule type="containsText" dxfId="2106" priority="1611" stopIfTrue="1" operator="containsText" text="SKIP">
      <formula>NOT(ISERROR(SEARCH("SKIP",I43)))</formula>
    </cfRule>
    <cfRule type="containsText" dxfId="2105" priority="1612" stopIfTrue="1" operator="containsText" text="SKIP">
      <formula>NOT(ISERROR(SEARCH("SKIP",I43)))</formula>
    </cfRule>
    <cfRule type="cellIs" dxfId="2104" priority="1613" operator="equal">
      <formula>"SKIP"</formula>
    </cfRule>
    <cfRule type="containsText" dxfId="2103" priority="1614" stopIfTrue="1" operator="containsText" text="SKIP">
      <formula>NOT(ISERROR(SEARCH("SKIP",I43)))</formula>
    </cfRule>
    <cfRule type="containsText" dxfId="2102" priority="1615" stopIfTrue="1" operator="containsText" text="SKIP">
      <formula>NOT(ISERROR(SEARCH("SKIP",I43)))</formula>
    </cfRule>
  </conditionalFormatting>
  <conditionalFormatting sqref="J65">
    <cfRule type="cellIs" dxfId="2101" priority="1515" operator="equal">
      <formula>"SKIP"</formula>
    </cfRule>
    <cfRule type="containsText" dxfId="2100" priority="1516" stopIfTrue="1" operator="containsText" text="SKIP">
      <formula>NOT(ISERROR(SEARCH("SKIP",J65)))</formula>
    </cfRule>
    <cfRule type="containsText" dxfId="2099" priority="1517" stopIfTrue="1" operator="containsText" text="SKIP">
      <formula>NOT(ISERROR(SEARCH("SKIP",J65)))</formula>
    </cfRule>
    <cfRule type="cellIs" dxfId="2098" priority="1518" operator="equal">
      <formula>"SKIP"</formula>
    </cfRule>
    <cfRule type="containsText" dxfId="2097" priority="1519" stopIfTrue="1" operator="containsText" text="SKIP">
      <formula>NOT(ISERROR(SEARCH("SKIP",J65)))</formula>
    </cfRule>
    <cfRule type="containsText" dxfId="2096" priority="1520" stopIfTrue="1" operator="containsText" text="SKIP">
      <formula>NOT(ISERROR(SEARCH("SKIP",J65)))</formula>
    </cfRule>
  </conditionalFormatting>
  <conditionalFormatting sqref="B43">
    <cfRule type="containsText" dxfId="2095" priority="1581" operator="containsText" text="skip">
      <formula>NOT(ISERROR(SEARCH("skip",B43)))</formula>
    </cfRule>
  </conditionalFormatting>
  <conditionalFormatting sqref="C43">
    <cfRule type="containsText" dxfId="2094" priority="1582" operator="containsText" text="skip">
      <formula>NOT(ISERROR(SEARCH("skip",C43)))</formula>
    </cfRule>
  </conditionalFormatting>
  <conditionalFormatting sqref="F54">
    <cfRule type="cellIs" dxfId="2093" priority="1548" operator="equal">
      <formula>"SKIP"</formula>
    </cfRule>
    <cfRule type="containsText" dxfId="2092" priority="1549" stopIfTrue="1" operator="containsText" text="SKIP">
      <formula>NOT(ISERROR(SEARCH("SKIP",F54)))</formula>
    </cfRule>
    <cfRule type="containsText" dxfId="2091" priority="1550" stopIfTrue="1" operator="containsText" text="SKIP">
      <formula>NOT(ISERROR(SEARCH("SKIP",F54)))</formula>
    </cfRule>
  </conditionalFormatting>
  <conditionalFormatting sqref="G54">
    <cfRule type="cellIs" dxfId="2090" priority="1545" operator="equal">
      <formula>"SKIP"</formula>
    </cfRule>
    <cfRule type="containsText" dxfId="2089" priority="1546" stopIfTrue="1" operator="containsText" text="SKIP">
      <formula>NOT(ISERROR(SEARCH("SKIP",G54)))</formula>
    </cfRule>
    <cfRule type="containsText" dxfId="2088" priority="1547" stopIfTrue="1" operator="containsText" text="SKIP">
      <formula>NOT(ISERROR(SEARCH("SKIP",G54)))</formula>
    </cfRule>
  </conditionalFormatting>
  <conditionalFormatting sqref="H54">
    <cfRule type="cellIs" dxfId="2087" priority="1551" operator="equal">
      <formula>"SKIP"</formula>
    </cfRule>
    <cfRule type="containsText" dxfId="2086" priority="1552" stopIfTrue="1" operator="containsText" text="SKIP">
      <formula>NOT(ISERROR(SEARCH("SKIP",H54)))</formula>
    </cfRule>
    <cfRule type="containsText" dxfId="2085" priority="1553" stopIfTrue="1" operator="containsText" text="SKIP">
      <formula>NOT(ISERROR(SEARCH("SKIP",H54)))</formula>
    </cfRule>
  </conditionalFormatting>
  <conditionalFormatting sqref="G65">
    <cfRule type="cellIs" dxfId="2084" priority="1533" operator="equal">
      <formula>"SKIP"</formula>
    </cfRule>
    <cfRule type="containsText" dxfId="2083" priority="1534" stopIfTrue="1" operator="containsText" text="SKIP">
      <formula>NOT(ISERROR(SEARCH("SKIP",G65)))</formula>
    </cfRule>
    <cfRule type="containsText" dxfId="2082" priority="1535" stopIfTrue="1" operator="containsText" text="SKIP">
      <formula>NOT(ISERROR(SEARCH("SKIP",G65)))</formula>
    </cfRule>
    <cfRule type="cellIs" dxfId="2081" priority="1536" operator="equal">
      <formula>"SKIP"</formula>
    </cfRule>
    <cfRule type="containsText" dxfId="2080" priority="1537" stopIfTrue="1" operator="containsText" text="SKIP">
      <formula>NOT(ISERROR(SEARCH("SKIP",G65)))</formula>
    </cfRule>
    <cfRule type="containsText" dxfId="2079" priority="1538" stopIfTrue="1" operator="containsText" text="SKIP">
      <formula>NOT(ISERROR(SEARCH("SKIP",G65)))</formula>
    </cfRule>
    <cfRule type="cellIs" dxfId="2078" priority="1539" operator="equal">
      <formula>"SKIP"</formula>
    </cfRule>
    <cfRule type="containsText" dxfId="2077" priority="1540" stopIfTrue="1" operator="containsText" text="SKIP">
      <formula>NOT(ISERROR(SEARCH("SKIP",G65)))</formula>
    </cfRule>
    <cfRule type="containsText" dxfId="2076" priority="1541" stopIfTrue="1" operator="containsText" text="SKIP">
      <formula>NOT(ISERROR(SEARCH("SKIP",G65)))</formula>
    </cfRule>
  </conditionalFormatting>
  <conditionalFormatting sqref="H65">
    <cfRule type="cellIs" dxfId="2075" priority="1524" operator="equal">
      <formula>"SKIP"</formula>
    </cfRule>
    <cfRule type="containsText" dxfId="2074" priority="1525" stopIfTrue="1" operator="containsText" text="SKIP">
      <formula>NOT(ISERROR(SEARCH("SKIP",H65)))</formula>
    </cfRule>
    <cfRule type="containsText" dxfId="2073" priority="1526" stopIfTrue="1" operator="containsText" text="SKIP">
      <formula>NOT(ISERROR(SEARCH("SKIP",H65)))</formula>
    </cfRule>
    <cfRule type="cellIs" dxfId="2072" priority="1527" operator="equal">
      <formula>"SKIP"</formula>
    </cfRule>
    <cfRule type="containsText" dxfId="2071" priority="1528" stopIfTrue="1" operator="containsText" text="SKIP">
      <formula>NOT(ISERROR(SEARCH("SKIP",H65)))</formula>
    </cfRule>
    <cfRule type="containsText" dxfId="2070" priority="1529" stopIfTrue="1" operator="containsText" text="SKIP">
      <formula>NOT(ISERROR(SEARCH("SKIP",H65)))</formula>
    </cfRule>
    <cfRule type="cellIs" dxfId="2069" priority="1530" operator="equal">
      <formula>"SKIP"</formula>
    </cfRule>
    <cfRule type="containsText" dxfId="2068" priority="1531" stopIfTrue="1" operator="containsText" text="SKIP">
      <formula>NOT(ISERROR(SEARCH("SKIP",H65)))</formula>
    </cfRule>
    <cfRule type="containsText" dxfId="2067" priority="1532" stopIfTrue="1" operator="containsText" text="SKIP">
      <formula>NOT(ISERROR(SEARCH("SKIP",H65)))</formula>
    </cfRule>
  </conditionalFormatting>
  <conditionalFormatting sqref="I65">
    <cfRule type="cellIs" dxfId="2066" priority="1521" operator="equal">
      <formula>"SKIP"</formula>
    </cfRule>
    <cfRule type="containsText" dxfId="2065" priority="1522" stopIfTrue="1" operator="containsText" text="SKIP">
      <formula>NOT(ISERROR(SEARCH("SKIP",I65)))</formula>
    </cfRule>
    <cfRule type="containsText" dxfId="2064" priority="1523" stopIfTrue="1" operator="containsText" text="SKIP">
      <formula>NOT(ISERROR(SEARCH("SKIP",I65)))</formula>
    </cfRule>
  </conditionalFormatting>
  <conditionalFormatting sqref="K65">
    <cfRule type="cellIs" dxfId="2063" priority="1503" operator="equal">
      <formula>"SKIP"</formula>
    </cfRule>
    <cfRule type="containsText" dxfId="2062" priority="1504" stopIfTrue="1" operator="containsText" text="SKIP">
      <formula>NOT(ISERROR(SEARCH("SKIP",K65)))</formula>
    </cfRule>
    <cfRule type="containsText" dxfId="2061" priority="1505" stopIfTrue="1" operator="containsText" text="SKIP">
      <formula>NOT(ISERROR(SEARCH("SKIP",K65)))</formula>
    </cfRule>
    <cfRule type="cellIs" dxfId="2060" priority="1506" operator="equal">
      <formula>"SKIP"</formula>
    </cfRule>
    <cfRule type="containsText" dxfId="2059" priority="1507" stopIfTrue="1" operator="containsText" text="SKIP">
      <formula>NOT(ISERROR(SEARCH("SKIP",K65)))</formula>
    </cfRule>
    <cfRule type="containsText" dxfId="2058" priority="1508" stopIfTrue="1" operator="containsText" text="SKIP">
      <formula>NOT(ISERROR(SEARCH("SKIP",K65)))</formula>
    </cfRule>
    <cfRule type="cellIs" dxfId="2057" priority="1509" operator="equal">
      <formula>"SKIP"</formula>
    </cfRule>
    <cfRule type="containsText" dxfId="2056" priority="1510" stopIfTrue="1" operator="containsText" text="SKIP">
      <formula>NOT(ISERROR(SEARCH("SKIP",K65)))</formula>
    </cfRule>
    <cfRule type="containsText" dxfId="2055" priority="1511" stopIfTrue="1" operator="containsText" text="SKIP">
      <formula>NOT(ISERROR(SEARCH("SKIP",K65)))</formula>
    </cfRule>
    <cfRule type="cellIs" dxfId="2054" priority="1512" operator="equal">
      <formula>"SKIP"</formula>
    </cfRule>
    <cfRule type="containsText" dxfId="2053" priority="1513" stopIfTrue="1" operator="containsText" text="SKIP">
      <formula>NOT(ISERROR(SEARCH("SKIP",K65)))</formula>
    </cfRule>
    <cfRule type="containsText" dxfId="2052" priority="1514" stopIfTrue="1" operator="containsText" text="SKIP">
      <formula>NOT(ISERROR(SEARCH("SKIP",K65)))</formula>
    </cfRule>
  </conditionalFormatting>
  <conditionalFormatting sqref="F68">
    <cfRule type="cellIs" dxfId="2051" priority="1440" operator="equal">
      <formula>"SKIP"</formula>
    </cfRule>
    <cfRule type="containsText" dxfId="2050" priority="1441" stopIfTrue="1" operator="containsText" text="SKIP">
      <formula>NOT(ISERROR(SEARCH("SKIP",F68)))</formula>
    </cfRule>
    <cfRule type="containsText" dxfId="2049" priority="1442" stopIfTrue="1" operator="containsText" text="SKIP">
      <formula>NOT(ISERROR(SEARCH("SKIP",F68)))</formula>
    </cfRule>
    <cfRule type="cellIs" dxfId="2048" priority="1443" operator="equal">
      <formula>"SKIP"</formula>
    </cfRule>
    <cfRule type="containsText" dxfId="2047" priority="1444" stopIfTrue="1" operator="containsText" text="SKIP">
      <formula>NOT(ISERROR(SEARCH("SKIP",F68)))</formula>
    </cfRule>
    <cfRule type="containsText" dxfId="2046" priority="1445" stopIfTrue="1" operator="containsText" text="SKIP">
      <formula>NOT(ISERROR(SEARCH("SKIP",F68)))</formula>
    </cfRule>
  </conditionalFormatting>
  <conditionalFormatting sqref="F69">
    <cfRule type="cellIs" dxfId="2045" priority="1434" operator="equal">
      <formula>"SKIP"</formula>
    </cfRule>
    <cfRule type="containsText" dxfId="2044" priority="1435" stopIfTrue="1" operator="containsText" text="SKIP">
      <formula>NOT(ISERROR(SEARCH("SKIP",F69)))</formula>
    </cfRule>
    <cfRule type="containsText" dxfId="2043" priority="1436" stopIfTrue="1" operator="containsText" text="SKIP">
      <formula>NOT(ISERROR(SEARCH("SKIP",F69)))</formula>
    </cfRule>
    <cfRule type="cellIs" dxfId="2042" priority="1437" operator="equal">
      <formula>"SKIP"</formula>
    </cfRule>
    <cfRule type="containsText" dxfId="2041" priority="1438" stopIfTrue="1" operator="containsText" text="SKIP">
      <formula>NOT(ISERROR(SEARCH("SKIP",F69)))</formula>
    </cfRule>
    <cfRule type="containsText" dxfId="2040" priority="1439" stopIfTrue="1" operator="containsText" text="SKIP">
      <formula>NOT(ISERROR(SEARCH("SKIP",F69)))</formula>
    </cfRule>
  </conditionalFormatting>
  <conditionalFormatting sqref="F65">
    <cfRule type="cellIs" dxfId="2039" priority="1422" operator="equal">
      <formula>"SKIP"</formula>
    </cfRule>
    <cfRule type="containsText" dxfId="2038" priority="1423" stopIfTrue="1" operator="containsText" text="SKIP">
      <formula>NOT(ISERROR(SEARCH("SKIP",F65)))</formula>
    </cfRule>
    <cfRule type="containsText" dxfId="2037" priority="1424" stopIfTrue="1" operator="containsText" text="SKIP">
      <formula>NOT(ISERROR(SEARCH("SKIP",F65)))</formula>
    </cfRule>
    <cfRule type="cellIs" dxfId="2036" priority="1425" operator="equal">
      <formula>"SKIP"</formula>
    </cfRule>
    <cfRule type="containsText" dxfId="2035" priority="1426" stopIfTrue="1" operator="containsText" text="SKIP">
      <formula>NOT(ISERROR(SEARCH("SKIP",F65)))</formula>
    </cfRule>
    <cfRule type="containsText" dxfId="2034" priority="1427" stopIfTrue="1" operator="containsText" text="SKIP">
      <formula>NOT(ISERROR(SEARCH("SKIP",F65)))</formula>
    </cfRule>
  </conditionalFormatting>
  <conditionalFormatting sqref="F76">
    <cfRule type="cellIs" dxfId="2033" priority="1410" operator="equal">
      <formula>"SKIP"</formula>
    </cfRule>
    <cfRule type="containsText" dxfId="2032" priority="1411" stopIfTrue="1" operator="containsText" text="SKIP">
      <formula>NOT(ISERROR(SEARCH("SKIP",F76)))</formula>
    </cfRule>
    <cfRule type="containsText" dxfId="2031" priority="1412" stopIfTrue="1" operator="containsText" text="SKIP">
      <formula>NOT(ISERROR(SEARCH("SKIP",F76)))</formula>
    </cfRule>
  </conditionalFormatting>
  <conditionalFormatting sqref="G76:K76">
    <cfRule type="cellIs" dxfId="2030" priority="1413" operator="equal">
      <formula>"SKIP"</formula>
    </cfRule>
    <cfRule type="containsText" dxfId="2029" priority="1414" stopIfTrue="1" operator="containsText" text="SKIP">
      <formula>NOT(ISERROR(SEARCH("SKIP",G76)))</formula>
    </cfRule>
    <cfRule type="containsText" dxfId="2028" priority="1415" stopIfTrue="1" operator="containsText" text="SKIP">
      <formula>NOT(ISERROR(SEARCH("SKIP",G76)))</formula>
    </cfRule>
  </conditionalFormatting>
  <conditionalFormatting sqref="F78">
    <cfRule type="cellIs" dxfId="2027" priority="1398" operator="equal">
      <formula>"SKIP"</formula>
    </cfRule>
    <cfRule type="containsText" dxfId="2026" priority="1399" stopIfTrue="1" operator="containsText" text="SKIP">
      <formula>NOT(ISERROR(SEARCH("SKIP",F78)))</formula>
    </cfRule>
    <cfRule type="containsText" dxfId="2025" priority="1400" stopIfTrue="1" operator="containsText" text="SKIP">
      <formula>NOT(ISERROR(SEARCH("SKIP",F78)))</formula>
    </cfRule>
  </conditionalFormatting>
  <conditionalFormatting sqref="G87">
    <cfRule type="cellIs" dxfId="2024" priority="1389" operator="equal">
      <formula>"SKIP"</formula>
    </cfRule>
    <cfRule type="containsText" dxfId="2023" priority="1390" stopIfTrue="1" operator="containsText" text="SKIP">
      <formula>NOT(ISERROR(SEARCH("SKIP",G87)))</formula>
    </cfRule>
    <cfRule type="containsText" dxfId="2022" priority="1391" stopIfTrue="1" operator="containsText" text="SKIP">
      <formula>NOT(ISERROR(SEARCH("SKIP",G87)))</formula>
    </cfRule>
  </conditionalFormatting>
  <conditionalFormatting sqref="H87:K87">
    <cfRule type="cellIs" dxfId="2021" priority="1395" operator="equal">
      <formula>"SKIP"</formula>
    </cfRule>
    <cfRule type="containsText" dxfId="2020" priority="1396" stopIfTrue="1" operator="containsText" text="SKIP">
      <formula>NOT(ISERROR(SEARCH("SKIP",H87)))</formula>
    </cfRule>
    <cfRule type="containsText" dxfId="2019" priority="1397" stopIfTrue="1" operator="containsText" text="SKIP">
      <formula>NOT(ISERROR(SEARCH("SKIP",H87)))</formula>
    </cfRule>
  </conditionalFormatting>
  <conditionalFormatting sqref="L87">
    <cfRule type="cellIs" dxfId="2018" priority="1392" operator="equal">
      <formula>"SKIP"</formula>
    </cfRule>
    <cfRule type="containsText" dxfId="2017" priority="1393" stopIfTrue="1" operator="containsText" text="SKIP">
      <formula>NOT(ISERROR(SEARCH("SKIP",L87)))</formula>
    </cfRule>
    <cfRule type="containsText" dxfId="2016" priority="1394" stopIfTrue="1" operator="containsText" text="SKIP">
      <formula>NOT(ISERROR(SEARCH("SKIP",L87)))</formula>
    </cfRule>
  </conditionalFormatting>
  <conditionalFormatting sqref="L89">
    <cfRule type="cellIs" dxfId="2015" priority="1359" operator="equal">
      <formula>"SKIP"</formula>
    </cfRule>
    <cfRule type="containsText" dxfId="2014" priority="1360" stopIfTrue="1" operator="containsText" text="SKIP">
      <formula>NOT(ISERROR(SEARCH("SKIP",L89)))</formula>
    </cfRule>
    <cfRule type="containsText" dxfId="2013" priority="1361" stopIfTrue="1" operator="containsText" text="SKIP">
      <formula>NOT(ISERROR(SEARCH("SKIP",L89)))</formula>
    </cfRule>
    <cfRule type="cellIs" dxfId="2012" priority="1362" operator="equal">
      <formula>"SKIP"</formula>
    </cfRule>
    <cfRule type="containsText" dxfId="2011" priority="1363" stopIfTrue="1" operator="containsText" text="SKIP">
      <formula>NOT(ISERROR(SEARCH("SKIP",L89)))</formula>
    </cfRule>
    <cfRule type="containsText" dxfId="2010" priority="1364" stopIfTrue="1" operator="containsText" text="SKIP">
      <formula>NOT(ISERROR(SEARCH("SKIP",L89)))</formula>
    </cfRule>
  </conditionalFormatting>
  <conditionalFormatting sqref="F91">
    <cfRule type="cellIs" dxfId="2009" priority="1353" operator="equal">
      <formula>"SKIP"</formula>
    </cfRule>
    <cfRule type="containsText" dxfId="2008" priority="1354" stopIfTrue="1" operator="containsText" text="SKIP">
      <formula>NOT(ISERROR(SEARCH("SKIP",F91)))</formula>
    </cfRule>
    <cfRule type="containsText" dxfId="2007" priority="1355" stopIfTrue="1" operator="containsText" text="SKIP">
      <formula>NOT(ISERROR(SEARCH("SKIP",F91)))</formula>
    </cfRule>
    <cfRule type="cellIs" dxfId="2006" priority="1356" operator="equal">
      <formula>"SKIP"</formula>
    </cfRule>
    <cfRule type="containsText" dxfId="2005" priority="1357" stopIfTrue="1" operator="containsText" text="SKIP">
      <formula>NOT(ISERROR(SEARCH("SKIP",F91)))</formula>
    </cfRule>
    <cfRule type="containsText" dxfId="2004" priority="1358" stopIfTrue="1" operator="containsText" text="SKIP">
      <formula>NOT(ISERROR(SEARCH("SKIP",F91)))</formula>
    </cfRule>
  </conditionalFormatting>
  <conditionalFormatting sqref="F98">
    <cfRule type="cellIs" dxfId="2003" priority="1350" operator="equal">
      <formula>"SKIP"</formula>
    </cfRule>
    <cfRule type="containsText" dxfId="2002" priority="1351" stopIfTrue="1" operator="containsText" text="SKIP">
      <formula>NOT(ISERROR(SEARCH("SKIP",F98)))</formula>
    </cfRule>
    <cfRule type="containsText" dxfId="2001" priority="1352" stopIfTrue="1" operator="containsText" text="SKIP">
      <formula>NOT(ISERROR(SEARCH("SKIP",F98)))</formula>
    </cfRule>
  </conditionalFormatting>
  <conditionalFormatting sqref="G98">
    <cfRule type="cellIs" dxfId="2000" priority="1347" operator="equal">
      <formula>"SKIP"</formula>
    </cfRule>
    <cfRule type="containsText" dxfId="1999" priority="1348" stopIfTrue="1" operator="containsText" text="SKIP">
      <formula>NOT(ISERROR(SEARCH("SKIP",G98)))</formula>
    </cfRule>
    <cfRule type="containsText" dxfId="1998" priority="1349" stopIfTrue="1" operator="containsText" text="SKIP">
      <formula>NOT(ISERROR(SEARCH("SKIP",G98)))</formula>
    </cfRule>
  </conditionalFormatting>
  <conditionalFormatting sqref="H98">
    <cfRule type="cellIs" dxfId="1997" priority="1341" operator="equal">
      <formula>"SKIP"</formula>
    </cfRule>
    <cfRule type="containsText" dxfId="1996" priority="1342" stopIfTrue="1" operator="containsText" text="SKIP">
      <formula>NOT(ISERROR(SEARCH("SKIP",H98)))</formula>
    </cfRule>
    <cfRule type="containsText" dxfId="1995" priority="1343" stopIfTrue="1" operator="containsText" text="SKIP">
      <formula>NOT(ISERROR(SEARCH("SKIP",H98)))</formula>
    </cfRule>
    <cfRule type="cellIs" dxfId="1994" priority="1344" operator="equal">
      <formula>"SKIP"</formula>
    </cfRule>
    <cfRule type="containsText" dxfId="1993" priority="1345" stopIfTrue="1" operator="containsText" text="SKIP">
      <formula>NOT(ISERROR(SEARCH("SKIP",H98)))</formula>
    </cfRule>
    <cfRule type="containsText" dxfId="1992" priority="1346" stopIfTrue="1" operator="containsText" text="SKIP">
      <formula>NOT(ISERROR(SEARCH("SKIP",H98)))</formula>
    </cfRule>
  </conditionalFormatting>
  <conditionalFormatting sqref="I98">
    <cfRule type="cellIs" dxfId="1991" priority="1338" operator="equal">
      <formula>"SKIP"</formula>
    </cfRule>
    <cfRule type="containsText" dxfId="1990" priority="1339" stopIfTrue="1" operator="containsText" text="SKIP">
      <formula>NOT(ISERROR(SEARCH("SKIP",I98)))</formula>
    </cfRule>
    <cfRule type="containsText" dxfId="1989" priority="1340" stopIfTrue="1" operator="containsText" text="SKIP">
      <formula>NOT(ISERROR(SEARCH("SKIP",I98)))</formula>
    </cfRule>
  </conditionalFormatting>
  <conditionalFormatting sqref="I120">
    <cfRule type="cellIs" dxfId="1988" priority="1179" operator="equal">
      <formula>"SKIP"</formula>
    </cfRule>
    <cfRule type="containsText" dxfId="1987" priority="1180" stopIfTrue="1" operator="containsText" text="SKIP">
      <formula>NOT(ISERROR(SEARCH("SKIP",I120)))</formula>
    </cfRule>
    <cfRule type="containsText" dxfId="1986" priority="1181" stopIfTrue="1" operator="containsText" text="SKIP">
      <formula>NOT(ISERROR(SEARCH("SKIP",I120)))</formula>
    </cfRule>
    <cfRule type="cellIs" dxfId="1985" priority="1182" operator="equal">
      <formula>"SKIP"</formula>
    </cfRule>
    <cfRule type="containsText" dxfId="1984" priority="1183" stopIfTrue="1" operator="containsText" text="SKIP">
      <formula>NOT(ISERROR(SEARCH("SKIP",I120)))</formula>
    </cfRule>
    <cfRule type="containsText" dxfId="1983" priority="1184" stopIfTrue="1" operator="containsText" text="SKIP">
      <formula>NOT(ISERROR(SEARCH("SKIP",I120)))</formula>
    </cfRule>
    <cfRule type="cellIs" dxfId="1982" priority="1185" operator="equal">
      <formula>"SKIP"</formula>
    </cfRule>
    <cfRule type="containsText" dxfId="1981" priority="1186" stopIfTrue="1" operator="containsText" text="SKIP">
      <formula>NOT(ISERROR(SEARCH("SKIP",I120)))</formula>
    </cfRule>
    <cfRule type="containsText" dxfId="1980" priority="1187" stopIfTrue="1" operator="containsText" text="SKIP">
      <formula>NOT(ISERROR(SEARCH("SKIP",I120)))</formula>
    </cfRule>
  </conditionalFormatting>
  <conditionalFormatting sqref="H120">
    <cfRule type="cellIs" dxfId="1979" priority="1170" operator="equal">
      <formula>"SKIP"</formula>
    </cfRule>
    <cfRule type="containsText" dxfId="1978" priority="1171" stopIfTrue="1" operator="containsText" text="SKIP">
      <formula>NOT(ISERROR(SEARCH("SKIP",H120)))</formula>
    </cfRule>
    <cfRule type="containsText" dxfId="1977" priority="1172" stopIfTrue="1" operator="containsText" text="SKIP">
      <formula>NOT(ISERROR(SEARCH("SKIP",H120)))</formula>
    </cfRule>
    <cfRule type="cellIs" dxfId="1976" priority="1173" operator="equal">
      <formula>"SKIP"</formula>
    </cfRule>
    <cfRule type="containsText" dxfId="1975" priority="1174" stopIfTrue="1" operator="containsText" text="SKIP">
      <formula>NOT(ISERROR(SEARCH("SKIP",H120)))</formula>
    </cfRule>
    <cfRule type="containsText" dxfId="1974" priority="1175" stopIfTrue="1" operator="containsText" text="SKIP">
      <formula>NOT(ISERROR(SEARCH("SKIP",H120)))</formula>
    </cfRule>
    <cfRule type="cellIs" dxfId="1973" priority="1176" operator="equal">
      <formula>"SKIP"</formula>
    </cfRule>
    <cfRule type="containsText" dxfId="1972" priority="1177" stopIfTrue="1" operator="containsText" text="SKIP">
      <formula>NOT(ISERROR(SEARCH("SKIP",H120)))</formula>
    </cfRule>
    <cfRule type="containsText" dxfId="1971" priority="1178" stopIfTrue="1" operator="containsText" text="SKIP">
      <formula>NOT(ISERROR(SEARCH("SKIP",H120)))</formula>
    </cfRule>
  </conditionalFormatting>
  <conditionalFormatting sqref="J120">
    <cfRule type="cellIs" dxfId="1970" priority="1161" operator="equal">
      <formula>"SKIP"</formula>
    </cfRule>
    <cfRule type="containsText" dxfId="1969" priority="1162" stopIfTrue="1" operator="containsText" text="SKIP">
      <formula>NOT(ISERROR(SEARCH("SKIP",J120)))</formula>
    </cfRule>
    <cfRule type="containsText" dxfId="1968" priority="1163" stopIfTrue="1" operator="containsText" text="SKIP">
      <formula>NOT(ISERROR(SEARCH("SKIP",J120)))</formula>
    </cfRule>
    <cfRule type="cellIs" dxfId="1967" priority="1164" operator="equal">
      <formula>"SKIP"</formula>
    </cfRule>
    <cfRule type="containsText" dxfId="1966" priority="1165" stopIfTrue="1" operator="containsText" text="SKIP">
      <formula>NOT(ISERROR(SEARCH("SKIP",J120)))</formula>
    </cfRule>
    <cfRule type="containsText" dxfId="1965" priority="1166" stopIfTrue="1" operator="containsText" text="SKIP">
      <formula>NOT(ISERROR(SEARCH("SKIP",J120)))</formula>
    </cfRule>
    <cfRule type="cellIs" dxfId="1964" priority="1167" operator="equal">
      <formula>"SKIP"</formula>
    </cfRule>
    <cfRule type="containsText" dxfId="1963" priority="1168" stopIfTrue="1" operator="containsText" text="SKIP">
      <formula>NOT(ISERROR(SEARCH("SKIP",J120)))</formula>
    </cfRule>
    <cfRule type="containsText" dxfId="1962" priority="1169" stopIfTrue="1" operator="containsText" text="SKIP">
      <formula>NOT(ISERROR(SEARCH("SKIP",J120)))</formula>
    </cfRule>
  </conditionalFormatting>
  <conditionalFormatting sqref="F120">
    <cfRule type="cellIs" dxfId="1961" priority="1053" operator="equal">
      <formula>"SKIP"</formula>
    </cfRule>
    <cfRule type="containsText" dxfId="1960" priority="1054" stopIfTrue="1" operator="containsText" text="SKIP">
      <formula>NOT(ISERROR(SEARCH("SKIP",F120)))</formula>
    </cfRule>
    <cfRule type="containsText" dxfId="1959" priority="1055" stopIfTrue="1" operator="containsText" text="SKIP">
      <formula>NOT(ISERROR(SEARCH("SKIP",F120)))</formula>
    </cfRule>
    <cfRule type="cellIs" dxfId="1958" priority="1056" operator="equal">
      <formula>"SKIP"</formula>
    </cfRule>
    <cfRule type="containsText" dxfId="1957" priority="1057" stopIfTrue="1" operator="containsText" text="SKIP">
      <formula>NOT(ISERROR(SEARCH("SKIP",F120)))</formula>
    </cfRule>
    <cfRule type="containsText" dxfId="1956" priority="1058" stopIfTrue="1" operator="containsText" text="SKIP">
      <formula>NOT(ISERROR(SEARCH("SKIP",F120)))</formula>
    </cfRule>
    <cfRule type="cellIs" dxfId="1955" priority="1059" operator="equal">
      <formula>"SKIP"</formula>
    </cfRule>
    <cfRule type="containsText" dxfId="1954" priority="1060" stopIfTrue="1" operator="containsText" text="SKIP">
      <formula>NOT(ISERROR(SEARCH("SKIP",F120)))</formula>
    </cfRule>
    <cfRule type="containsText" dxfId="1953" priority="1061" stopIfTrue="1" operator="containsText" text="SKIP">
      <formula>NOT(ISERROR(SEARCH("SKIP",F120)))</formula>
    </cfRule>
  </conditionalFormatting>
  <conditionalFormatting sqref="G120">
    <cfRule type="cellIs" dxfId="1952" priority="999" operator="equal">
      <formula>"SKIP"</formula>
    </cfRule>
    <cfRule type="containsText" dxfId="1951" priority="1000" stopIfTrue="1" operator="containsText" text="SKIP">
      <formula>NOT(ISERROR(SEARCH("SKIP",G120)))</formula>
    </cfRule>
    <cfRule type="containsText" dxfId="1950" priority="1001" stopIfTrue="1" operator="containsText" text="SKIP">
      <formula>NOT(ISERROR(SEARCH("SKIP",G120)))</formula>
    </cfRule>
    <cfRule type="cellIs" dxfId="1949" priority="1002" operator="equal">
      <formula>"SKIP"</formula>
    </cfRule>
    <cfRule type="containsText" dxfId="1948" priority="1003" stopIfTrue="1" operator="containsText" text="SKIP">
      <formula>NOT(ISERROR(SEARCH("SKIP",G120)))</formula>
    </cfRule>
    <cfRule type="containsText" dxfId="1947" priority="1004" stopIfTrue="1" operator="containsText" text="SKIP">
      <formula>NOT(ISERROR(SEARCH("SKIP",G120)))</formula>
    </cfRule>
    <cfRule type="cellIs" dxfId="1946" priority="1005" operator="equal">
      <formula>"SKIP"</formula>
    </cfRule>
    <cfRule type="containsText" dxfId="1945" priority="1006" stopIfTrue="1" operator="containsText" text="SKIP">
      <formula>NOT(ISERROR(SEARCH("SKIP",G120)))</formula>
    </cfRule>
    <cfRule type="containsText" dxfId="1944" priority="1007" stopIfTrue="1" operator="containsText" text="SKIP">
      <formula>NOT(ISERROR(SEARCH("SKIP",G120)))</formula>
    </cfRule>
  </conditionalFormatting>
  <conditionalFormatting sqref="I124:I131">
    <cfRule type="cellIs" dxfId="1943" priority="837" operator="equal">
      <formula>"SKIP"</formula>
    </cfRule>
    <cfRule type="containsText" dxfId="1942" priority="838" stopIfTrue="1" operator="containsText" text="SKIP">
      <formula>NOT(ISERROR(SEARCH("SKIP",I124)))</formula>
    </cfRule>
    <cfRule type="containsText" dxfId="1941" priority="839" stopIfTrue="1" operator="containsText" text="SKIP">
      <formula>NOT(ISERROR(SEARCH("SKIP",I124)))</formula>
    </cfRule>
    <cfRule type="cellIs" dxfId="1940" priority="840" operator="equal">
      <formula>"SKIP"</formula>
    </cfRule>
    <cfRule type="containsText" dxfId="1939" priority="841" stopIfTrue="1" operator="containsText" text="SKIP">
      <formula>NOT(ISERROR(SEARCH("SKIP",I124)))</formula>
    </cfRule>
    <cfRule type="containsText" dxfId="1938" priority="842" stopIfTrue="1" operator="containsText" text="SKIP">
      <formula>NOT(ISERROR(SEARCH("SKIP",I124)))</formula>
    </cfRule>
    <cfRule type="cellIs" dxfId="1937" priority="843" operator="equal">
      <formula>"SKIP"</formula>
    </cfRule>
    <cfRule type="containsText" dxfId="1936" priority="844" stopIfTrue="1" operator="containsText" text="SKIP">
      <formula>NOT(ISERROR(SEARCH("SKIP",I124)))</formula>
    </cfRule>
    <cfRule type="containsText" dxfId="1935" priority="845" stopIfTrue="1" operator="containsText" text="SKIP">
      <formula>NOT(ISERROR(SEARCH("SKIP",I124)))</formula>
    </cfRule>
  </conditionalFormatting>
  <conditionalFormatting sqref="H124:H125 H131">
    <cfRule type="cellIs" dxfId="1934" priority="828" operator="equal">
      <formula>"SKIP"</formula>
    </cfRule>
    <cfRule type="containsText" dxfId="1933" priority="829" stopIfTrue="1" operator="containsText" text="SKIP">
      <formula>NOT(ISERROR(SEARCH("SKIP",H124)))</formula>
    </cfRule>
    <cfRule type="containsText" dxfId="1932" priority="830" stopIfTrue="1" operator="containsText" text="SKIP">
      <formula>NOT(ISERROR(SEARCH("SKIP",H124)))</formula>
    </cfRule>
    <cfRule type="cellIs" dxfId="1931" priority="831" operator="equal">
      <formula>"SKIP"</formula>
    </cfRule>
    <cfRule type="containsText" dxfId="1930" priority="832" stopIfTrue="1" operator="containsText" text="SKIP">
      <formula>NOT(ISERROR(SEARCH("SKIP",H124)))</formula>
    </cfRule>
    <cfRule type="containsText" dxfId="1929" priority="833" stopIfTrue="1" operator="containsText" text="SKIP">
      <formula>NOT(ISERROR(SEARCH("SKIP",H124)))</formula>
    </cfRule>
    <cfRule type="cellIs" dxfId="1928" priority="834" operator="equal">
      <formula>"SKIP"</formula>
    </cfRule>
    <cfRule type="containsText" dxfId="1927" priority="835" stopIfTrue="1" operator="containsText" text="SKIP">
      <formula>NOT(ISERROR(SEARCH("SKIP",H124)))</formula>
    </cfRule>
    <cfRule type="containsText" dxfId="1926" priority="836" stopIfTrue="1" operator="containsText" text="SKIP">
      <formula>NOT(ISERROR(SEARCH("SKIP",H124)))</formula>
    </cfRule>
  </conditionalFormatting>
  <conditionalFormatting sqref="J124:J131">
    <cfRule type="cellIs" dxfId="1925" priority="819" operator="equal">
      <formula>"SKIP"</formula>
    </cfRule>
    <cfRule type="containsText" dxfId="1924" priority="820" stopIfTrue="1" operator="containsText" text="SKIP">
      <formula>NOT(ISERROR(SEARCH("SKIP",J124)))</formula>
    </cfRule>
    <cfRule type="containsText" dxfId="1923" priority="821" stopIfTrue="1" operator="containsText" text="SKIP">
      <formula>NOT(ISERROR(SEARCH("SKIP",J124)))</formula>
    </cfRule>
    <cfRule type="cellIs" dxfId="1922" priority="822" operator="equal">
      <formula>"SKIP"</formula>
    </cfRule>
    <cfRule type="containsText" dxfId="1921" priority="823" stopIfTrue="1" operator="containsText" text="SKIP">
      <formula>NOT(ISERROR(SEARCH("SKIP",J124)))</formula>
    </cfRule>
    <cfRule type="containsText" dxfId="1920" priority="824" stopIfTrue="1" operator="containsText" text="SKIP">
      <formula>NOT(ISERROR(SEARCH("SKIP",J124)))</formula>
    </cfRule>
    <cfRule type="cellIs" dxfId="1919" priority="825" operator="equal">
      <formula>"SKIP"</formula>
    </cfRule>
    <cfRule type="containsText" dxfId="1918" priority="826" stopIfTrue="1" operator="containsText" text="SKIP">
      <formula>NOT(ISERROR(SEARCH("SKIP",J124)))</formula>
    </cfRule>
    <cfRule type="containsText" dxfId="1917" priority="827" stopIfTrue="1" operator="containsText" text="SKIP">
      <formula>NOT(ISERROR(SEARCH("SKIP",J124)))</formula>
    </cfRule>
  </conditionalFormatting>
  <conditionalFormatting sqref="F124:F125 F131">
    <cfRule type="cellIs" dxfId="1916" priority="810" operator="equal">
      <formula>"SKIP"</formula>
    </cfRule>
    <cfRule type="containsText" dxfId="1915" priority="811" stopIfTrue="1" operator="containsText" text="SKIP">
      <formula>NOT(ISERROR(SEARCH("SKIP",F124)))</formula>
    </cfRule>
    <cfRule type="containsText" dxfId="1914" priority="812" stopIfTrue="1" operator="containsText" text="SKIP">
      <formula>NOT(ISERROR(SEARCH("SKIP",F124)))</formula>
    </cfRule>
    <cfRule type="cellIs" dxfId="1913" priority="813" operator="equal">
      <formula>"SKIP"</formula>
    </cfRule>
    <cfRule type="containsText" dxfId="1912" priority="814" stopIfTrue="1" operator="containsText" text="SKIP">
      <formula>NOT(ISERROR(SEARCH("SKIP",F124)))</formula>
    </cfRule>
    <cfRule type="containsText" dxfId="1911" priority="815" stopIfTrue="1" operator="containsText" text="SKIP">
      <formula>NOT(ISERROR(SEARCH("SKIP",F124)))</formula>
    </cfRule>
    <cfRule type="cellIs" dxfId="1910" priority="816" operator="equal">
      <formula>"SKIP"</formula>
    </cfRule>
    <cfRule type="containsText" dxfId="1909" priority="817" stopIfTrue="1" operator="containsText" text="SKIP">
      <formula>NOT(ISERROR(SEARCH("SKIP",F124)))</formula>
    </cfRule>
    <cfRule type="containsText" dxfId="1908" priority="818" stopIfTrue="1" operator="containsText" text="SKIP">
      <formula>NOT(ISERROR(SEARCH("SKIP",F124)))</formula>
    </cfRule>
  </conditionalFormatting>
  <conditionalFormatting sqref="G124:G125 G131">
    <cfRule type="cellIs" dxfId="1907" priority="801" operator="equal">
      <formula>"SKIP"</formula>
    </cfRule>
    <cfRule type="containsText" dxfId="1906" priority="802" stopIfTrue="1" operator="containsText" text="SKIP">
      <formula>NOT(ISERROR(SEARCH("SKIP",G124)))</formula>
    </cfRule>
    <cfRule type="containsText" dxfId="1905" priority="803" stopIfTrue="1" operator="containsText" text="SKIP">
      <formula>NOT(ISERROR(SEARCH("SKIP",G124)))</formula>
    </cfRule>
    <cfRule type="cellIs" dxfId="1904" priority="804" operator="equal">
      <formula>"SKIP"</formula>
    </cfRule>
    <cfRule type="containsText" dxfId="1903" priority="805" stopIfTrue="1" operator="containsText" text="SKIP">
      <formula>NOT(ISERROR(SEARCH("SKIP",G124)))</formula>
    </cfRule>
    <cfRule type="containsText" dxfId="1902" priority="806" stopIfTrue="1" operator="containsText" text="SKIP">
      <formula>NOT(ISERROR(SEARCH("SKIP",G124)))</formula>
    </cfRule>
    <cfRule type="cellIs" dxfId="1901" priority="807" operator="equal">
      <formula>"SKIP"</formula>
    </cfRule>
    <cfRule type="containsText" dxfId="1900" priority="808" stopIfTrue="1" operator="containsText" text="SKIP">
      <formula>NOT(ISERROR(SEARCH("SKIP",G124)))</formula>
    </cfRule>
    <cfRule type="containsText" dxfId="1899" priority="809" stopIfTrue="1" operator="containsText" text="SKIP">
      <formula>NOT(ISERROR(SEARCH("SKIP",G124)))</formula>
    </cfRule>
  </conditionalFormatting>
  <conditionalFormatting sqref="J97">
    <cfRule type="cellIs" dxfId="1898" priority="789" operator="equal">
      <formula>"SKIP"</formula>
    </cfRule>
    <cfRule type="containsText" dxfId="1897" priority="790" stopIfTrue="1" operator="containsText" text="SKIP">
      <formula>NOT(ISERROR(SEARCH("SKIP",J97)))</formula>
    </cfRule>
    <cfRule type="containsText" dxfId="1896" priority="791" stopIfTrue="1" operator="containsText" text="SKIP">
      <formula>NOT(ISERROR(SEARCH("SKIP",J97)))</formula>
    </cfRule>
  </conditionalFormatting>
  <conditionalFormatting sqref="J102">
    <cfRule type="cellIs" dxfId="1895" priority="798" operator="equal">
      <formula>"SKIP"</formula>
    </cfRule>
    <cfRule type="containsText" dxfId="1894" priority="799" stopIfTrue="1" operator="containsText" text="SKIP">
      <formula>NOT(ISERROR(SEARCH("SKIP",J102)))</formula>
    </cfRule>
    <cfRule type="containsText" dxfId="1893" priority="800" stopIfTrue="1" operator="containsText" text="SKIP">
      <formula>NOT(ISERROR(SEARCH("SKIP",J102)))</formula>
    </cfRule>
  </conditionalFormatting>
  <conditionalFormatting sqref="J97">
    <cfRule type="cellIs" dxfId="1892" priority="792" operator="equal">
      <formula>"SKIP"</formula>
    </cfRule>
    <cfRule type="containsText" dxfId="1891" priority="793" stopIfTrue="1" operator="containsText" text="SKIP">
      <formula>NOT(ISERROR(SEARCH("SKIP",J97)))</formula>
    </cfRule>
    <cfRule type="containsText" dxfId="1890" priority="794" stopIfTrue="1" operator="containsText" text="SKIP">
      <formula>NOT(ISERROR(SEARCH("SKIP",J97)))</formula>
    </cfRule>
    <cfRule type="cellIs" dxfId="1889" priority="795" operator="equal">
      <formula>"SKIP"</formula>
    </cfRule>
    <cfRule type="containsText" dxfId="1888" priority="796" stopIfTrue="1" operator="containsText" text="SKIP">
      <formula>NOT(ISERROR(SEARCH("SKIP",J97)))</formula>
    </cfRule>
    <cfRule type="containsText" dxfId="1887" priority="797" stopIfTrue="1" operator="containsText" text="SKIP">
      <formula>NOT(ISERROR(SEARCH("SKIP",J97)))</formula>
    </cfRule>
  </conditionalFormatting>
  <conditionalFormatting sqref="J21">
    <cfRule type="cellIs" dxfId="1886" priority="720" operator="equal">
      <formula>"SKIP"</formula>
    </cfRule>
    <cfRule type="containsText" dxfId="1885" priority="721" stopIfTrue="1" operator="containsText" text="SKIP">
      <formula>NOT(ISERROR(SEARCH("SKIP",J21)))</formula>
    </cfRule>
    <cfRule type="containsText" dxfId="1884" priority="722" stopIfTrue="1" operator="containsText" text="SKIP">
      <formula>NOT(ISERROR(SEARCH("SKIP",J21)))</formula>
    </cfRule>
  </conditionalFormatting>
  <conditionalFormatting sqref="J21">
    <cfRule type="cellIs" dxfId="1883" priority="723" operator="equal">
      <formula>"SKIP"</formula>
    </cfRule>
    <cfRule type="containsText" dxfId="1882" priority="724" stopIfTrue="1" operator="containsText" text="SKIP">
      <formula>NOT(ISERROR(SEARCH("SKIP",J21)))</formula>
    </cfRule>
    <cfRule type="containsText" dxfId="1881" priority="725" stopIfTrue="1" operator="containsText" text="SKIP">
      <formula>NOT(ISERROR(SEARCH("SKIP",J21)))</formula>
    </cfRule>
    <cfRule type="cellIs" dxfId="1880" priority="726" operator="equal">
      <formula>"SKIP"</formula>
    </cfRule>
    <cfRule type="containsText" dxfId="1879" priority="727" stopIfTrue="1" operator="containsText" text="SKIP">
      <formula>NOT(ISERROR(SEARCH("SKIP",J21)))</formula>
    </cfRule>
    <cfRule type="containsText" dxfId="1878" priority="728" stopIfTrue="1" operator="containsText" text="SKIP">
      <formula>NOT(ISERROR(SEARCH("SKIP",J21)))</formula>
    </cfRule>
  </conditionalFormatting>
  <conditionalFormatting sqref="K21">
    <cfRule type="cellIs" dxfId="1877" priority="711" operator="equal">
      <formula>"SKIP"</formula>
    </cfRule>
    <cfRule type="containsText" dxfId="1876" priority="712" stopIfTrue="1" operator="containsText" text="SKIP">
      <formula>NOT(ISERROR(SEARCH("SKIP",K21)))</formula>
    </cfRule>
    <cfRule type="containsText" dxfId="1875" priority="713" stopIfTrue="1" operator="containsText" text="SKIP">
      <formula>NOT(ISERROR(SEARCH("SKIP",K21)))</formula>
    </cfRule>
  </conditionalFormatting>
  <conditionalFormatting sqref="K21">
    <cfRule type="cellIs" dxfId="1874" priority="714" operator="equal">
      <formula>"SKIP"</formula>
    </cfRule>
    <cfRule type="containsText" dxfId="1873" priority="715" stopIfTrue="1" operator="containsText" text="SKIP">
      <formula>NOT(ISERROR(SEARCH("SKIP",K21)))</formula>
    </cfRule>
    <cfRule type="containsText" dxfId="1872" priority="716" stopIfTrue="1" operator="containsText" text="SKIP">
      <formula>NOT(ISERROR(SEARCH("SKIP",K21)))</formula>
    </cfRule>
    <cfRule type="cellIs" dxfId="1871" priority="717" operator="equal">
      <formula>"SKIP"</formula>
    </cfRule>
    <cfRule type="containsText" dxfId="1870" priority="718" stopIfTrue="1" operator="containsText" text="SKIP">
      <formula>NOT(ISERROR(SEARCH("SKIP",K21)))</formula>
    </cfRule>
    <cfRule type="containsText" dxfId="1869" priority="719" stopIfTrue="1" operator="containsText" text="SKIP">
      <formula>NOT(ISERROR(SEARCH("SKIP",K21)))</formula>
    </cfRule>
  </conditionalFormatting>
  <conditionalFormatting sqref="L21">
    <cfRule type="cellIs" dxfId="1868" priority="702" operator="equal">
      <formula>"SKIP"</formula>
    </cfRule>
    <cfRule type="containsText" dxfId="1867" priority="703" stopIfTrue="1" operator="containsText" text="SKIP">
      <formula>NOT(ISERROR(SEARCH("SKIP",L21)))</formula>
    </cfRule>
    <cfRule type="containsText" dxfId="1866" priority="704" stopIfTrue="1" operator="containsText" text="SKIP">
      <formula>NOT(ISERROR(SEARCH("SKIP",L21)))</formula>
    </cfRule>
  </conditionalFormatting>
  <conditionalFormatting sqref="L21">
    <cfRule type="cellIs" dxfId="1865" priority="705" operator="equal">
      <formula>"SKIP"</formula>
    </cfRule>
    <cfRule type="containsText" dxfId="1864" priority="706" stopIfTrue="1" operator="containsText" text="SKIP">
      <formula>NOT(ISERROR(SEARCH("SKIP",L21)))</formula>
    </cfRule>
    <cfRule type="containsText" dxfId="1863" priority="707" stopIfTrue="1" operator="containsText" text="SKIP">
      <formula>NOT(ISERROR(SEARCH("SKIP",L21)))</formula>
    </cfRule>
    <cfRule type="cellIs" dxfId="1862" priority="708" operator="equal">
      <formula>"SKIP"</formula>
    </cfRule>
    <cfRule type="containsText" dxfId="1861" priority="709" stopIfTrue="1" operator="containsText" text="SKIP">
      <formula>NOT(ISERROR(SEARCH("SKIP",L21)))</formula>
    </cfRule>
    <cfRule type="containsText" dxfId="1860" priority="710" stopIfTrue="1" operator="containsText" text="SKIP">
      <formula>NOT(ISERROR(SEARCH("SKIP",L21)))</formula>
    </cfRule>
  </conditionalFormatting>
  <conditionalFormatting sqref="J21:J23">
    <cfRule type="cellIs" dxfId="1859" priority="666" operator="equal">
      <formula>"SKIP"</formula>
    </cfRule>
    <cfRule type="containsText" dxfId="1858" priority="667" stopIfTrue="1" operator="containsText" text="SKIP">
      <formula>NOT(ISERROR(SEARCH("SKIP",J21)))</formula>
    </cfRule>
    <cfRule type="containsText" dxfId="1857" priority="668" stopIfTrue="1" operator="containsText" text="SKIP">
      <formula>NOT(ISERROR(SEARCH("SKIP",J21)))</formula>
    </cfRule>
  </conditionalFormatting>
  <conditionalFormatting sqref="J21:J23">
    <cfRule type="cellIs" dxfId="1856" priority="669" operator="equal">
      <formula>"SKIP"</formula>
    </cfRule>
    <cfRule type="containsText" dxfId="1855" priority="670" stopIfTrue="1" operator="containsText" text="SKIP">
      <formula>NOT(ISERROR(SEARCH("SKIP",J21)))</formula>
    </cfRule>
    <cfRule type="containsText" dxfId="1854" priority="671" stopIfTrue="1" operator="containsText" text="SKIP">
      <formula>NOT(ISERROR(SEARCH("SKIP",J21)))</formula>
    </cfRule>
    <cfRule type="cellIs" dxfId="1853" priority="672" operator="equal">
      <formula>"SKIP"</formula>
    </cfRule>
    <cfRule type="containsText" dxfId="1852" priority="673" stopIfTrue="1" operator="containsText" text="SKIP">
      <formula>NOT(ISERROR(SEARCH("SKIP",J21)))</formula>
    </cfRule>
    <cfRule type="containsText" dxfId="1851" priority="674" stopIfTrue="1" operator="containsText" text="SKIP">
      <formula>NOT(ISERROR(SEARCH("SKIP",J21)))</formula>
    </cfRule>
  </conditionalFormatting>
  <conditionalFormatting sqref="K21:K23">
    <cfRule type="cellIs" dxfId="1850" priority="657" operator="equal">
      <formula>"SKIP"</formula>
    </cfRule>
    <cfRule type="containsText" dxfId="1849" priority="658" stopIfTrue="1" operator="containsText" text="SKIP">
      <formula>NOT(ISERROR(SEARCH("SKIP",K21)))</formula>
    </cfRule>
    <cfRule type="containsText" dxfId="1848" priority="659" stopIfTrue="1" operator="containsText" text="SKIP">
      <formula>NOT(ISERROR(SEARCH("SKIP",K21)))</formula>
    </cfRule>
  </conditionalFormatting>
  <conditionalFormatting sqref="K21:K23">
    <cfRule type="cellIs" dxfId="1847" priority="660" operator="equal">
      <formula>"SKIP"</formula>
    </cfRule>
    <cfRule type="containsText" dxfId="1846" priority="661" stopIfTrue="1" operator="containsText" text="SKIP">
      <formula>NOT(ISERROR(SEARCH("SKIP",K21)))</formula>
    </cfRule>
    <cfRule type="containsText" dxfId="1845" priority="662" stopIfTrue="1" operator="containsText" text="SKIP">
      <formula>NOT(ISERROR(SEARCH("SKIP",K21)))</formula>
    </cfRule>
    <cfRule type="cellIs" dxfId="1844" priority="663" operator="equal">
      <formula>"SKIP"</formula>
    </cfRule>
    <cfRule type="containsText" dxfId="1843" priority="664" stopIfTrue="1" operator="containsText" text="SKIP">
      <formula>NOT(ISERROR(SEARCH("SKIP",K21)))</formula>
    </cfRule>
    <cfRule type="containsText" dxfId="1842" priority="665" stopIfTrue="1" operator="containsText" text="SKIP">
      <formula>NOT(ISERROR(SEARCH("SKIP",K21)))</formula>
    </cfRule>
  </conditionalFormatting>
  <conditionalFormatting sqref="L21:L23">
    <cfRule type="cellIs" dxfId="1841" priority="648" operator="equal">
      <formula>"SKIP"</formula>
    </cfRule>
    <cfRule type="containsText" dxfId="1840" priority="649" stopIfTrue="1" operator="containsText" text="SKIP">
      <formula>NOT(ISERROR(SEARCH("SKIP",L21)))</formula>
    </cfRule>
    <cfRule type="containsText" dxfId="1839" priority="650" stopIfTrue="1" operator="containsText" text="SKIP">
      <formula>NOT(ISERROR(SEARCH("SKIP",L21)))</formula>
    </cfRule>
  </conditionalFormatting>
  <conditionalFormatting sqref="L21:L23">
    <cfRule type="cellIs" dxfId="1838" priority="651" operator="equal">
      <formula>"SKIP"</formula>
    </cfRule>
    <cfRule type="containsText" dxfId="1837" priority="652" stopIfTrue="1" operator="containsText" text="SKIP">
      <formula>NOT(ISERROR(SEARCH("SKIP",L21)))</formula>
    </cfRule>
    <cfRule type="containsText" dxfId="1836" priority="653" stopIfTrue="1" operator="containsText" text="SKIP">
      <formula>NOT(ISERROR(SEARCH("SKIP",L21)))</formula>
    </cfRule>
    <cfRule type="cellIs" dxfId="1835" priority="654" operator="equal">
      <formula>"SKIP"</formula>
    </cfRule>
    <cfRule type="containsText" dxfId="1834" priority="655" stopIfTrue="1" operator="containsText" text="SKIP">
      <formula>NOT(ISERROR(SEARCH("SKIP",L21)))</formula>
    </cfRule>
    <cfRule type="containsText" dxfId="1833" priority="656" stopIfTrue="1" operator="containsText" text="SKIP">
      <formula>NOT(ISERROR(SEARCH("SKIP",L21)))</formula>
    </cfRule>
  </conditionalFormatting>
  <conditionalFormatting sqref="J23">
    <cfRule type="cellIs" dxfId="1832" priority="639" operator="equal">
      <formula>"SKIP"</formula>
    </cfRule>
    <cfRule type="containsText" dxfId="1831" priority="640" stopIfTrue="1" operator="containsText" text="SKIP">
      <formula>NOT(ISERROR(SEARCH("SKIP",J23)))</formula>
    </cfRule>
    <cfRule type="containsText" dxfId="1830" priority="641" stopIfTrue="1" operator="containsText" text="SKIP">
      <formula>NOT(ISERROR(SEARCH("SKIP",J23)))</formula>
    </cfRule>
  </conditionalFormatting>
  <conditionalFormatting sqref="J23">
    <cfRule type="cellIs" dxfId="1829" priority="642" operator="equal">
      <formula>"SKIP"</formula>
    </cfRule>
    <cfRule type="containsText" dxfId="1828" priority="643" stopIfTrue="1" operator="containsText" text="SKIP">
      <formula>NOT(ISERROR(SEARCH("SKIP",J23)))</formula>
    </cfRule>
    <cfRule type="containsText" dxfId="1827" priority="644" stopIfTrue="1" operator="containsText" text="SKIP">
      <formula>NOT(ISERROR(SEARCH("SKIP",J23)))</formula>
    </cfRule>
    <cfRule type="cellIs" dxfId="1826" priority="645" operator="equal">
      <formula>"SKIP"</formula>
    </cfRule>
    <cfRule type="containsText" dxfId="1825" priority="646" stopIfTrue="1" operator="containsText" text="SKIP">
      <formula>NOT(ISERROR(SEARCH("SKIP",J23)))</formula>
    </cfRule>
    <cfRule type="containsText" dxfId="1824" priority="647" stopIfTrue="1" operator="containsText" text="SKIP">
      <formula>NOT(ISERROR(SEARCH("SKIP",J23)))</formula>
    </cfRule>
  </conditionalFormatting>
  <conditionalFormatting sqref="K23">
    <cfRule type="cellIs" dxfId="1823" priority="630" operator="equal">
      <formula>"SKIP"</formula>
    </cfRule>
    <cfRule type="containsText" dxfId="1822" priority="631" stopIfTrue="1" operator="containsText" text="SKIP">
      <formula>NOT(ISERROR(SEARCH("SKIP",K23)))</formula>
    </cfRule>
    <cfRule type="containsText" dxfId="1821" priority="632" stopIfTrue="1" operator="containsText" text="SKIP">
      <formula>NOT(ISERROR(SEARCH("SKIP",K23)))</formula>
    </cfRule>
  </conditionalFormatting>
  <conditionalFormatting sqref="K23">
    <cfRule type="cellIs" dxfId="1820" priority="633" operator="equal">
      <formula>"SKIP"</formula>
    </cfRule>
    <cfRule type="containsText" dxfId="1819" priority="634" stopIfTrue="1" operator="containsText" text="SKIP">
      <formula>NOT(ISERROR(SEARCH("SKIP",K23)))</formula>
    </cfRule>
    <cfRule type="containsText" dxfId="1818" priority="635" stopIfTrue="1" operator="containsText" text="SKIP">
      <formula>NOT(ISERROR(SEARCH("SKIP",K23)))</formula>
    </cfRule>
    <cfRule type="cellIs" dxfId="1817" priority="636" operator="equal">
      <formula>"SKIP"</formula>
    </cfRule>
    <cfRule type="containsText" dxfId="1816" priority="637" stopIfTrue="1" operator="containsText" text="SKIP">
      <formula>NOT(ISERROR(SEARCH("SKIP",K23)))</formula>
    </cfRule>
    <cfRule type="containsText" dxfId="1815" priority="638" stopIfTrue="1" operator="containsText" text="SKIP">
      <formula>NOT(ISERROR(SEARCH("SKIP",K23)))</formula>
    </cfRule>
  </conditionalFormatting>
  <conditionalFormatting sqref="L23">
    <cfRule type="cellIs" dxfId="1814" priority="621" operator="equal">
      <formula>"SKIP"</formula>
    </cfRule>
    <cfRule type="containsText" dxfId="1813" priority="622" stopIfTrue="1" operator="containsText" text="SKIP">
      <formula>NOT(ISERROR(SEARCH("SKIP",L23)))</formula>
    </cfRule>
    <cfRule type="containsText" dxfId="1812" priority="623" stopIfTrue="1" operator="containsText" text="SKIP">
      <formula>NOT(ISERROR(SEARCH("SKIP",L23)))</formula>
    </cfRule>
  </conditionalFormatting>
  <conditionalFormatting sqref="L23">
    <cfRule type="cellIs" dxfId="1811" priority="624" operator="equal">
      <formula>"SKIP"</formula>
    </cfRule>
    <cfRule type="containsText" dxfId="1810" priority="625" stopIfTrue="1" operator="containsText" text="SKIP">
      <formula>NOT(ISERROR(SEARCH("SKIP",L23)))</formula>
    </cfRule>
    <cfRule type="containsText" dxfId="1809" priority="626" stopIfTrue="1" operator="containsText" text="SKIP">
      <formula>NOT(ISERROR(SEARCH("SKIP",L23)))</formula>
    </cfRule>
    <cfRule type="cellIs" dxfId="1808" priority="627" operator="equal">
      <formula>"SKIP"</formula>
    </cfRule>
    <cfRule type="containsText" dxfId="1807" priority="628" stopIfTrue="1" operator="containsText" text="SKIP">
      <formula>NOT(ISERROR(SEARCH("SKIP",L23)))</formula>
    </cfRule>
    <cfRule type="containsText" dxfId="1806" priority="629" stopIfTrue="1" operator="containsText" text="SKIP">
      <formula>NOT(ISERROR(SEARCH("SKIP",L23)))</formula>
    </cfRule>
  </conditionalFormatting>
  <conditionalFormatting sqref="F57">
    <cfRule type="cellIs" dxfId="1805" priority="615" operator="equal">
      <formula>"SKIP"</formula>
    </cfRule>
    <cfRule type="containsText" dxfId="1804" priority="616" stopIfTrue="1" operator="containsText" text="SKIP">
      <formula>NOT(ISERROR(SEARCH("SKIP",F57)))</formula>
    </cfRule>
    <cfRule type="containsText" dxfId="1803" priority="617" stopIfTrue="1" operator="containsText" text="SKIP">
      <formula>NOT(ISERROR(SEARCH("SKIP",F57)))</formula>
    </cfRule>
  </conditionalFormatting>
  <conditionalFormatting sqref="G57">
    <cfRule type="cellIs" dxfId="1802" priority="612" operator="equal">
      <formula>"SKIP"</formula>
    </cfRule>
    <cfRule type="containsText" dxfId="1801" priority="613" stopIfTrue="1" operator="containsText" text="SKIP">
      <formula>NOT(ISERROR(SEARCH("SKIP",G57)))</formula>
    </cfRule>
    <cfRule type="containsText" dxfId="1800" priority="614" stopIfTrue="1" operator="containsText" text="SKIP">
      <formula>NOT(ISERROR(SEARCH("SKIP",G57)))</formula>
    </cfRule>
  </conditionalFormatting>
  <conditionalFormatting sqref="H57">
    <cfRule type="cellIs" dxfId="1799" priority="618" operator="equal">
      <formula>"SKIP"</formula>
    </cfRule>
    <cfRule type="containsText" dxfId="1798" priority="619" stopIfTrue="1" operator="containsText" text="SKIP">
      <formula>NOT(ISERROR(SEARCH("SKIP",H57)))</formula>
    </cfRule>
    <cfRule type="containsText" dxfId="1797" priority="620" stopIfTrue="1" operator="containsText" text="SKIP">
      <formula>NOT(ISERROR(SEARCH("SKIP",H57)))</formula>
    </cfRule>
  </conditionalFormatting>
  <conditionalFormatting sqref="L80">
    <cfRule type="cellIs" dxfId="1796" priority="543" operator="equal">
      <formula>"SKIP"</formula>
    </cfRule>
    <cfRule type="containsText" dxfId="1795" priority="544" stopIfTrue="1" operator="containsText" text="SKIP">
      <formula>NOT(ISERROR(SEARCH("SKIP",L80)))</formula>
    </cfRule>
    <cfRule type="containsText" dxfId="1794" priority="545" stopIfTrue="1" operator="containsText" text="SKIP">
      <formula>NOT(ISERROR(SEARCH("SKIP",L80)))</formula>
    </cfRule>
    <cfRule type="cellIs" dxfId="1793" priority="546" operator="equal">
      <formula>"SKIP"</formula>
    </cfRule>
    <cfRule type="containsText" dxfId="1792" priority="547" stopIfTrue="1" operator="containsText" text="SKIP">
      <formula>NOT(ISERROR(SEARCH("SKIP",L80)))</formula>
    </cfRule>
    <cfRule type="containsText" dxfId="1791" priority="548" stopIfTrue="1" operator="containsText" text="SKIP">
      <formula>NOT(ISERROR(SEARCH("SKIP",L80)))</formula>
    </cfRule>
  </conditionalFormatting>
  <conditionalFormatting sqref="F9">
    <cfRule type="cellIs" dxfId="1790" priority="534" operator="equal">
      <formula>"SKIP"</formula>
    </cfRule>
    <cfRule type="containsText" dxfId="1789" priority="535" stopIfTrue="1" operator="containsText" text="SKIP">
      <formula>NOT(ISERROR(SEARCH("SKIP",F9)))</formula>
    </cfRule>
    <cfRule type="containsText" dxfId="1788" priority="536" stopIfTrue="1" operator="containsText" text="SKIP">
      <formula>NOT(ISERROR(SEARCH("SKIP",F9)))</formula>
    </cfRule>
  </conditionalFormatting>
  <conditionalFormatting sqref="G9:G13">
    <cfRule type="cellIs" dxfId="1787" priority="471" operator="equal">
      <formula>"SKIP"</formula>
    </cfRule>
    <cfRule type="containsText" dxfId="1786" priority="472" stopIfTrue="1" operator="containsText" text="SKIP">
      <formula>NOT(ISERROR(SEARCH("SKIP",G9)))</formula>
    </cfRule>
    <cfRule type="containsText" dxfId="1785" priority="473" stopIfTrue="1" operator="containsText" text="SKIP">
      <formula>NOT(ISERROR(SEARCH("SKIP",G9)))</formula>
    </cfRule>
    <cfRule type="cellIs" dxfId="1784" priority="474" operator="equal">
      <formula>"SKIP"</formula>
    </cfRule>
    <cfRule type="containsText" dxfId="1783" priority="475" stopIfTrue="1" operator="containsText" text="SKIP">
      <formula>NOT(ISERROR(SEARCH("SKIP",G9)))</formula>
    </cfRule>
    <cfRule type="containsText" dxfId="1782" priority="476" stopIfTrue="1" operator="containsText" text="SKIP">
      <formula>NOT(ISERROR(SEARCH("SKIP",G9)))</formula>
    </cfRule>
    <cfRule type="cellIs" dxfId="1781" priority="477" operator="equal">
      <formula>"SKIP"</formula>
    </cfRule>
    <cfRule type="containsText" dxfId="1780" priority="478" stopIfTrue="1" operator="containsText" text="SKIP">
      <formula>NOT(ISERROR(SEARCH("SKIP",G9)))</formula>
    </cfRule>
    <cfRule type="containsText" dxfId="1779" priority="479" stopIfTrue="1" operator="containsText" text="SKIP">
      <formula>NOT(ISERROR(SEARCH("SKIP",G9)))</formula>
    </cfRule>
  </conditionalFormatting>
  <conditionalFormatting sqref="H9:H13">
    <cfRule type="cellIs" dxfId="1778" priority="462" operator="equal">
      <formula>"SKIP"</formula>
    </cfRule>
    <cfRule type="containsText" dxfId="1777" priority="463" stopIfTrue="1" operator="containsText" text="SKIP">
      <formula>NOT(ISERROR(SEARCH("SKIP",H9)))</formula>
    </cfRule>
    <cfRule type="containsText" dxfId="1776" priority="464" stopIfTrue="1" operator="containsText" text="SKIP">
      <formula>NOT(ISERROR(SEARCH("SKIP",H9)))</formula>
    </cfRule>
    <cfRule type="cellIs" dxfId="1775" priority="465" operator="equal">
      <formula>"SKIP"</formula>
    </cfRule>
    <cfRule type="containsText" dxfId="1774" priority="466" stopIfTrue="1" operator="containsText" text="SKIP">
      <formula>NOT(ISERROR(SEARCH("SKIP",H9)))</formula>
    </cfRule>
    <cfRule type="containsText" dxfId="1773" priority="467" stopIfTrue="1" operator="containsText" text="SKIP">
      <formula>NOT(ISERROR(SEARCH("SKIP",H9)))</formula>
    </cfRule>
    <cfRule type="cellIs" dxfId="1772" priority="468" operator="equal">
      <formula>"SKIP"</formula>
    </cfRule>
    <cfRule type="containsText" dxfId="1771" priority="469" stopIfTrue="1" operator="containsText" text="SKIP">
      <formula>NOT(ISERROR(SEARCH("SKIP",H9)))</formula>
    </cfRule>
    <cfRule type="containsText" dxfId="1770" priority="470" stopIfTrue="1" operator="containsText" text="SKIP">
      <formula>NOT(ISERROR(SEARCH("SKIP",H9)))</formula>
    </cfRule>
  </conditionalFormatting>
  <conditionalFormatting sqref="F20">
    <cfRule type="cellIs" dxfId="1769" priority="456" operator="equal">
      <formula>"SKIP"</formula>
    </cfRule>
    <cfRule type="containsText" dxfId="1768" priority="457" stopIfTrue="1" operator="containsText" text="SKIP">
      <formula>NOT(ISERROR(SEARCH("SKIP",F20)))</formula>
    </cfRule>
    <cfRule type="containsText" dxfId="1767" priority="458" stopIfTrue="1" operator="containsText" text="SKIP">
      <formula>NOT(ISERROR(SEARCH("SKIP",F20)))</formula>
    </cfRule>
  </conditionalFormatting>
  <conditionalFormatting sqref="G20">
    <cfRule type="cellIs" dxfId="1766" priority="453" operator="equal">
      <formula>"SKIP"</formula>
    </cfRule>
    <cfRule type="containsText" dxfId="1765" priority="454" stopIfTrue="1" operator="containsText" text="SKIP">
      <formula>NOT(ISERROR(SEARCH("SKIP",G20)))</formula>
    </cfRule>
    <cfRule type="containsText" dxfId="1764" priority="455" stopIfTrue="1" operator="containsText" text="SKIP">
      <formula>NOT(ISERROR(SEARCH("SKIP",G20)))</formula>
    </cfRule>
  </conditionalFormatting>
  <conditionalFormatting sqref="H20">
    <cfRule type="cellIs" dxfId="1763" priority="447" operator="equal">
      <formula>"SKIP"</formula>
    </cfRule>
    <cfRule type="containsText" dxfId="1762" priority="448" stopIfTrue="1" operator="containsText" text="SKIP">
      <formula>NOT(ISERROR(SEARCH("SKIP",H20)))</formula>
    </cfRule>
    <cfRule type="containsText" dxfId="1761" priority="449" stopIfTrue="1" operator="containsText" text="SKIP">
      <formula>NOT(ISERROR(SEARCH("SKIP",H20)))</formula>
    </cfRule>
  </conditionalFormatting>
  <conditionalFormatting sqref="I20">
    <cfRule type="cellIs" dxfId="1760" priority="450" operator="equal">
      <formula>"SKIP"</formula>
    </cfRule>
    <cfRule type="containsText" dxfId="1759" priority="451" stopIfTrue="1" operator="containsText" text="SKIP">
      <formula>NOT(ISERROR(SEARCH("SKIP",I20)))</formula>
    </cfRule>
    <cfRule type="containsText" dxfId="1758" priority="452" stopIfTrue="1" operator="containsText" text="SKIP">
      <formula>NOT(ISERROR(SEARCH("SKIP",I20)))</formula>
    </cfRule>
  </conditionalFormatting>
  <conditionalFormatting sqref="E20">
    <cfRule type="cellIs" dxfId="1757" priority="459" operator="equal">
      <formula>"SKIP"</formula>
    </cfRule>
    <cfRule type="containsText" dxfId="1756" priority="460" stopIfTrue="1" operator="containsText" text="SKIP">
      <formula>NOT(ISERROR(SEARCH("SKIP",E20)))</formula>
    </cfRule>
    <cfRule type="containsText" dxfId="1755" priority="461" stopIfTrue="1" operator="containsText" text="SKIP">
      <formula>NOT(ISERROR(SEARCH("SKIP",E20)))</formula>
    </cfRule>
  </conditionalFormatting>
  <conditionalFormatting sqref="F23">
    <cfRule type="cellIs" dxfId="1754" priority="438" operator="equal">
      <formula>"SKIP"</formula>
    </cfRule>
    <cfRule type="containsText" dxfId="1753" priority="439" stopIfTrue="1" operator="containsText" text="SKIP">
      <formula>NOT(ISERROR(SEARCH("SKIP",F23)))</formula>
    </cfRule>
    <cfRule type="containsText" dxfId="1752" priority="440" stopIfTrue="1" operator="containsText" text="SKIP">
      <formula>NOT(ISERROR(SEARCH("SKIP",F23)))</formula>
    </cfRule>
  </conditionalFormatting>
  <conditionalFormatting sqref="G23">
    <cfRule type="cellIs" dxfId="1751" priority="444" operator="equal">
      <formula>"SKIP"</formula>
    </cfRule>
    <cfRule type="containsText" dxfId="1750" priority="445" stopIfTrue="1" operator="containsText" text="SKIP">
      <formula>NOT(ISERROR(SEARCH("SKIP",G23)))</formula>
    </cfRule>
    <cfRule type="containsText" dxfId="1749" priority="446" stopIfTrue="1" operator="containsText" text="SKIP">
      <formula>NOT(ISERROR(SEARCH("SKIP",G23)))</formula>
    </cfRule>
  </conditionalFormatting>
  <conditionalFormatting sqref="H23">
    <cfRule type="cellIs" dxfId="1748" priority="441" operator="equal">
      <formula>"SKIP"</formula>
    </cfRule>
    <cfRule type="containsText" dxfId="1747" priority="442" stopIfTrue="1" operator="containsText" text="SKIP">
      <formula>NOT(ISERROR(SEARCH("SKIP",H23)))</formula>
    </cfRule>
    <cfRule type="containsText" dxfId="1746" priority="443" stopIfTrue="1" operator="containsText" text="SKIP">
      <formula>NOT(ISERROR(SEARCH("SKIP",H23)))</formula>
    </cfRule>
  </conditionalFormatting>
  <conditionalFormatting sqref="F31:K31">
    <cfRule type="cellIs" dxfId="1745" priority="435" operator="equal">
      <formula>"SKIP"</formula>
    </cfRule>
    <cfRule type="containsText" dxfId="1744" priority="436" stopIfTrue="1" operator="containsText" text="SKIP">
      <formula>NOT(ISERROR(SEARCH("SKIP",F31)))</formula>
    </cfRule>
    <cfRule type="containsText" dxfId="1743" priority="437" stopIfTrue="1" operator="containsText" text="SKIP">
      <formula>NOT(ISERROR(SEARCH("SKIP",F31)))</formula>
    </cfRule>
  </conditionalFormatting>
  <conditionalFormatting sqref="L31">
    <cfRule type="cellIs" dxfId="1742" priority="426" operator="equal">
      <formula>"SKIP"</formula>
    </cfRule>
    <cfRule type="containsText" dxfId="1741" priority="427" stopIfTrue="1" operator="containsText" text="SKIP">
      <formula>NOT(ISERROR(SEARCH("SKIP",L31)))</formula>
    </cfRule>
    <cfRule type="containsText" dxfId="1740" priority="428" stopIfTrue="1" operator="containsText" text="SKIP">
      <formula>NOT(ISERROR(SEARCH("SKIP",L31)))</formula>
    </cfRule>
  </conditionalFormatting>
  <conditionalFormatting sqref="M31">
    <cfRule type="cellIs" dxfId="1739" priority="429" operator="equal">
      <formula>"SKIP"</formula>
    </cfRule>
    <cfRule type="containsText" dxfId="1738" priority="430" stopIfTrue="1" operator="containsText" text="SKIP">
      <formula>NOT(ISERROR(SEARCH("SKIP",M31)))</formula>
    </cfRule>
    <cfRule type="containsText" dxfId="1737" priority="431" stopIfTrue="1" operator="containsText" text="SKIP">
      <formula>NOT(ISERROR(SEARCH("SKIP",M31)))</formula>
    </cfRule>
  </conditionalFormatting>
  <conditionalFormatting sqref="E31">
    <cfRule type="cellIs" dxfId="1736" priority="432" operator="equal">
      <formula>"SKIP"</formula>
    </cfRule>
    <cfRule type="containsText" dxfId="1735" priority="433" stopIfTrue="1" operator="containsText" text="SKIP">
      <formula>NOT(ISERROR(SEARCH("SKIP",E31)))</formula>
    </cfRule>
    <cfRule type="containsText" dxfId="1734" priority="434" stopIfTrue="1" operator="containsText" text="SKIP">
      <formula>NOT(ISERROR(SEARCH("SKIP",E31)))</formula>
    </cfRule>
  </conditionalFormatting>
  <conditionalFormatting sqref="E42">
    <cfRule type="cellIs" dxfId="1733" priority="423" operator="equal">
      <formula>"SKIP"</formula>
    </cfRule>
    <cfRule type="containsText" dxfId="1732" priority="424" stopIfTrue="1" operator="containsText" text="SKIP">
      <formula>NOT(ISERROR(SEARCH("SKIP",E42)))</formula>
    </cfRule>
    <cfRule type="containsText" dxfId="1731" priority="425" stopIfTrue="1" operator="containsText" text="SKIP">
      <formula>NOT(ISERROR(SEARCH("SKIP",E42)))</formula>
    </cfRule>
  </conditionalFormatting>
  <conditionalFormatting sqref="F42:G42">
    <cfRule type="cellIs" dxfId="1730" priority="402" operator="equal">
      <formula>"SKIP"</formula>
    </cfRule>
    <cfRule type="containsText" dxfId="1729" priority="403" stopIfTrue="1" operator="containsText" text="SKIP">
      <formula>NOT(ISERROR(SEARCH("SKIP",F42)))</formula>
    </cfRule>
    <cfRule type="containsText" dxfId="1728" priority="404" stopIfTrue="1" operator="containsText" text="SKIP">
      <formula>NOT(ISERROR(SEARCH("SKIP",F42)))</formula>
    </cfRule>
  </conditionalFormatting>
  <conditionalFormatting sqref="F42">
    <cfRule type="cellIs" dxfId="1727" priority="408" operator="equal">
      <formula>"SKIP"</formula>
    </cfRule>
    <cfRule type="containsText" dxfId="1726" priority="409" stopIfTrue="1" operator="containsText" text="SKIP">
      <formula>NOT(ISERROR(SEARCH("SKIP",F42)))</formula>
    </cfRule>
    <cfRule type="containsText" dxfId="1725" priority="410" stopIfTrue="1" operator="containsText" text="SKIP">
      <formula>NOT(ISERROR(SEARCH("SKIP",F42)))</formula>
    </cfRule>
  </conditionalFormatting>
  <conditionalFormatting sqref="G42">
    <cfRule type="cellIs" dxfId="1724" priority="405" operator="equal">
      <formula>"SKIP"</formula>
    </cfRule>
    <cfRule type="containsText" dxfId="1723" priority="406" stopIfTrue="1" operator="containsText" text="SKIP">
      <formula>NOT(ISERROR(SEARCH("SKIP",G42)))</formula>
    </cfRule>
    <cfRule type="containsText" dxfId="1722" priority="407" stopIfTrue="1" operator="containsText" text="SKIP">
      <formula>NOT(ISERROR(SEARCH("SKIP",G42)))</formula>
    </cfRule>
  </conditionalFormatting>
  <conditionalFormatting sqref="H42">
    <cfRule type="cellIs" dxfId="1721" priority="411" operator="equal">
      <formula>"SKIP"</formula>
    </cfRule>
    <cfRule type="containsText" dxfId="1720" priority="412" stopIfTrue="1" operator="containsText" text="SKIP">
      <formula>NOT(ISERROR(SEARCH("SKIP",H42)))</formula>
    </cfRule>
    <cfRule type="containsText" dxfId="1719" priority="413" stopIfTrue="1" operator="containsText" text="SKIP">
      <formula>NOT(ISERROR(SEARCH("SKIP",H42)))</formula>
    </cfRule>
    <cfRule type="cellIs" dxfId="1718" priority="414" operator="equal">
      <formula>"SKIP"</formula>
    </cfRule>
    <cfRule type="containsText" dxfId="1717" priority="415" stopIfTrue="1" operator="containsText" text="SKIP">
      <formula>NOT(ISERROR(SEARCH("SKIP",H42)))</formula>
    </cfRule>
    <cfRule type="containsText" dxfId="1716" priority="416" stopIfTrue="1" operator="containsText" text="SKIP">
      <formula>NOT(ISERROR(SEARCH("SKIP",H42)))</formula>
    </cfRule>
  </conditionalFormatting>
  <conditionalFormatting sqref="I42">
    <cfRule type="cellIs" dxfId="1715" priority="417" operator="equal">
      <formula>"SKIP"</formula>
    </cfRule>
    <cfRule type="containsText" dxfId="1714" priority="418" stopIfTrue="1" operator="containsText" text="SKIP">
      <formula>NOT(ISERROR(SEARCH("SKIP",I42)))</formula>
    </cfRule>
    <cfRule type="containsText" dxfId="1713" priority="419" stopIfTrue="1" operator="containsText" text="SKIP">
      <formula>NOT(ISERROR(SEARCH("SKIP",I42)))</formula>
    </cfRule>
    <cfRule type="cellIs" dxfId="1712" priority="420" operator="equal">
      <formula>"SKIP"</formula>
    </cfRule>
    <cfRule type="containsText" dxfId="1711" priority="421" stopIfTrue="1" operator="containsText" text="SKIP">
      <formula>NOT(ISERROR(SEARCH("SKIP",I42)))</formula>
    </cfRule>
    <cfRule type="containsText" dxfId="1710" priority="422" stopIfTrue="1" operator="containsText" text="SKIP">
      <formula>NOT(ISERROR(SEARCH("SKIP",I42)))</formula>
    </cfRule>
  </conditionalFormatting>
  <conditionalFormatting sqref="B42">
    <cfRule type="containsText" dxfId="1709" priority="400" operator="containsText" text="skip">
      <formula>NOT(ISERROR(SEARCH("skip",B42)))</formula>
    </cfRule>
  </conditionalFormatting>
  <conditionalFormatting sqref="C42">
    <cfRule type="containsText" dxfId="1708" priority="401" operator="containsText" text="skip">
      <formula>NOT(ISERROR(SEARCH("skip",C42)))</formula>
    </cfRule>
  </conditionalFormatting>
  <conditionalFormatting sqref="F53">
    <cfRule type="cellIs" dxfId="1707" priority="346" operator="equal">
      <formula>"SKIP"</formula>
    </cfRule>
    <cfRule type="containsText" dxfId="1706" priority="347" stopIfTrue="1" operator="containsText" text="SKIP">
      <formula>NOT(ISERROR(SEARCH("SKIP",F53)))</formula>
    </cfRule>
    <cfRule type="containsText" dxfId="1705" priority="348" stopIfTrue="1" operator="containsText" text="SKIP">
      <formula>NOT(ISERROR(SEARCH("SKIP",F53)))</formula>
    </cfRule>
  </conditionalFormatting>
  <conditionalFormatting sqref="G53">
    <cfRule type="cellIs" dxfId="1704" priority="343" operator="equal">
      <formula>"SKIP"</formula>
    </cfRule>
    <cfRule type="containsText" dxfId="1703" priority="344" stopIfTrue="1" operator="containsText" text="SKIP">
      <formula>NOT(ISERROR(SEARCH("SKIP",G53)))</formula>
    </cfRule>
    <cfRule type="containsText" dxfId="1702" priority="345" stopIfTrue="1" operator="containsText" text="SKIP">
      <formula>NOT(ISERROR(SEARCH("SKIP",G53)))</formula>
    </cfRule>
  </conditionalFormatting>
  <conditionalFormatting sqref="H53">
    <cfRule type="cellIs" dxfId="1701" priority="349" operator="equal">
      <formula>"SKIP"</formula>
    </cfRule>
    <cfRule type="containsText" dxfId="1700" priority="350" stopIfTrue="1" operator="containsText" text="SKIP">
      <formula>NOT(ISERROR(SEARCH("SKIP",H53)))</formula>
    </cfRule>
    <cfRule type="containsText" dxfId="1699" priority="351" stopIfTrue="1" operator="containsText" text="SKIP">
      <formula>NOT(ISERROR(SEARCH("SKIP",H53)))</formula>
    </cfRule>
  </conditionalFormatting>
  <conditionalFormatting sqref="G64">
    <cfRule type="cellIs" dxfId="1698" priority="334" operator="equal">
      <formula>"SKIP"</formula>
    </cfRule>
    <cfRule type="containsText" dxfId="1697" priority="335" stopIfTrue="1" operator="containsText" text="SKIP">
      <formula>NOT(ISERROR(SEARCH("SKIP",G64)))</formula>
    </cfRule>
    <cfRule type="containsText" dxfId="1696" priority="336" stopIfTrue="1" operator="containsText" text="SKIP">
      <formula>NOT(ISERROR(SEARCH("SKIP",G64)))</formula>
    </cfRule>
    <cfRule type="cellIs" dxfId="1695" priority="337" operator="equal">
      <formula>"SKIP"</formula>
    </cfRule>
    <cfRule type="containsText" dxfId="1694" priority="338" stopIfTrue="1" operator="containsText" text="SKIP">
      <formula>NOT(ISERROR(SEARCH("SKIP",G64)))</formula>
    </cfRule>
    <cfRule type="containsText" dxfId="1693" priority="339" stopIfTrue="1" operator="containsText" text="SKIP">
      <formula>NOT(ISERROR(SEARCH("SKIP",G64)))</formula>
    </cfRule>
    <cfRule type="cellIs" dxfId="1692" priority="340" operator="equal">
      <formula>"SKIP"</formula>
    </cfRule>
    <cfRule type="containsText" dxfId="1691" priority="341" stopIfTrue="1" operator="containsText" text="SKIP">
      <formula>NOT(ISERROR(SEARCH("SKIP",G64)))</formula>
    </cfRule>
    <cfRule type="containsText" dxfId="1690" priority="342" stopIfTrue="1" operator="containsText" text="SKIP">
      <formula>NOT(ISERROR(SEARCH("SKIP",G64)))</formula>
    </cfRule>
  </conditionalFormatting>
  <conditionalFormatting sqref="H64">
    <cfRule type="cellIs" dxfId="1689" priority="325" operator="equal">
      <formula>"SKIP"</formula>
    </cfRule>
    <cfRule type="containsText" dxfId="1688" priority="326" stopIfTrue="1" operator="containsText" text="SKIP">
      <formula>NOT(ISERROR(SEARCH("SKIP",H64)))</formula>
    </cfRule>
    <cfRule type="containsText" dxfId="1687" priority="327" stopIfTrue="1" operator="containsText" text="SKIP">
      <formula>NOT(ISERROR(SEARCH("SKIP",H64)))</formula>
    </cfRule>
    <cfRule type="cellIs" dxfId="1686" priority="328" operator="equal">
      <formula>"SKIP"</formula>
    </cfRule>
    <cfRule type="containsText" dxfId="1685" priority="329" stopIfTrue="1" operator="containsText" text="SKIP">
      <formula>NOT(ISERROR(SEARCH("SKIP",H64)))</formula>
    </cfRule>
    <cfRule type="containsText" dxfId="1684" priority="330" stopIfTrue="1" operator="containsText" text="SKIP">
      <formula>NOT(ISERROR(SEARCH("SKIP",H64)))</formula>
    </cfRule>
    <cfRule type="cellIs" dxfId="1683" priority="331" operator="equal">
      <formula>"SKIP"</formula>
    </cfRule>
    <cfRule type="containsText" dxfId="1682" priority="332" stopIfTrue="1" operator="containsText" text="SKIP">
      <formula>NOT(ISERROR(SEARCH("SKIP",H64)))</formula>
    </cfRule>
    <cfRule type="containsText" dxfId="1681" priority="333" stopIfTrue="1" operator="containsText" text="SKIP">
      <formula>NOT(ISERROR(SEARCH("SKIP",H64)))</formula>
    </cfRule>
  </conditionalFormatting>
  <conditionalFormatting sqref="I64">
    <cfRule type="cellIs" dxfId="1680" priority="322" operator="equal">
      <formula>"SKIP"</formula>
    </cfRule>
    <cfRule type="containsText" dxfId="1679" priority="323" stopIfTrue="1" operator="containsText" text="SKIP">
      <formula>NOT(ISERROR(SEARCH("SKIP",I64)))</formula>
    </cfRule>
    <cfRule type="containsText" dxfId="1678" priority="324" stopIfTrue="1" operator="containsText" text="SKIP">
      <formula>NOT(ISERROR(SEARCH("SKIP",I64)))</formula>
    </cfRule>
  </conditionalFormatting>
  <conditionalFormatting sqref="J64">
    <cfRule type="cellIs" dxfId="1677" priority="316" operator="equal">
      <formula>"SKIP"</formula>
    </cfRule>
    <cfRule type="containsText" dxfId="1676" priority="317" stopIfTrue="1" operator="containsText" text="SKIP">
      <formula>NOT(ISERROR(SEARCH("SKIP",J64)))</formula>
    </cfRule>
    <cfRule type="containsText" dxfId="1675" priority="318" stopIfTrue="1" operator="containsText" text="SKIP">
      <formula>NOT(ISERROR(SEARCH("SKIP",J64)))</formula>
    </cfRule>
    <cfRule type="cellIs" dxfId="1674" priority="319" operator="equal">
      <formula>"SKIP"</formula>
    </cfRule>
    <cfRule type="containsText" dxfId="1673" priority="320" stopIfTrue="1" operator="containsText" text="SKIP">
      <formula>NOT(ISERROR(SEARCH("SKIP",J64)))</formula>
    </cfRule>
    <cfRule type="containsText" dxfId="1672" priority="321" stopIfTrue="1" operator="containsText" text="SKIP">
      <formula>NOT(ISERROR(SEARCH("SKIP",J64)))</formula>
    </cfRule>
  </conditionalFormatting>
  <conditionalFormatting sqref="K64">
    <cfRule type="cellIs" dxfId="1671" priority="304" operator="equal">
      <formula>"SKIP"</formula>
    </cfRule>
    <cfRule type="containsText" dxfId="1670" priority="305" stopIfTrue="1" operator="containsText" text="SKIP">
      <formula>NOT(ISERROR(SEARCH("SKIP",K64)))</formula>
    </cfRule>
    <cfRule type="containsText" dxfId="1669" priority="306" stopIfTrue="1" operator="containsText" text="SKIP">
      <formula>NOT(ISERROR(SEARCH("SKIP",K64)))</formula>
    </cfRule>
    <cfRule type="cellIs" dxfId="1668" priority="307" operator="equal">
      <formula>"SKIP"</formula>
    </cfRule>
    <cfRule type="containsText" dxfId="1667" priority="308" stopIfTrue="1" operator="containsText" text="SKIP">
      <formula>NOT(ISERROR(SEARCH("SKIP",K64)))</formula>
    </cfRule>
    <cfRule type="containsText" dxfId="1666" priority="309" stopIfTrue="1" operator="containsText" text="SKIP">
      <formula>NOT(ISERROR(SEARCH("SKIP",K64)))</formula>
    </cfRule>
    <cfRule type="cellIs" dxfId="1665" priority="310" operator="equal">
      <formula>"SKIP"</formula>
    </cfRule>
    <cfRule type="containsText" dxfId="1664" priority="311" stopIfTrue="1" operator="containsText" text="SKIP">
      <formula>NOT(ISERROR(SEARCH("SKIP",K64)))</formula>
    </cfRule>
    <cfRule type="containsText" dxfId="1663" priority="312" stopIfTrue="1" operator="containsText" text="SKIP">
      <formula>NOT(ISERROR(SEARCH("SKIP",K64)))</formula>
    </cfRule>
    <cfRule type="cellIs" dxfId="1662" priority="313" operator="equal">
      <formula>"SKIP"</formula>
    </cfRule>
    <cfRule type="containsText" dxfId="1661" priority="314" stopIfTrue="1" operator="containsText" text="SKIP">
      <formula>NOT(ISERROR(SEARCH("SKIP",K64)))</formula>
    </cfRule>
    <cfRule type="containsText" dxfId="1660" priority="315" stopIfTrue="1" operator="containsText" text="SKIP">
      <formula>NOT(ISERROR(SEARCH("SKIP",K64)))</formula>
    </cfRule>
  </conditionalFormatting>
  <conditionalFormatting sqref="F64">
    <cfRule type="cellIs" dxfId="1659" priority="298" operator="equal">
      <formula>"SKIP"</formula>
    </cfRule>
    <cfRule type="containsText" dxfId="1658" priority="299" stopIfTrue="1" operator="containsText" text="SKIP">
      <formula>NOT(ISERROR(SEARCH("SKIP",F64)))</formula>
    </cfRule>
    <cfRule type="containsText" dxfId="1657" priority="300" stopIfTrue="1" operator="containsText" text="SKIP">
      <formula>NOT(ISERROR(SEARCH("SKIP",F64)))</formula>
    </cfRule>
    <cfRule type="cellIs" dxfId="1656" priority="301" operator="equal">
      <formula>"SKIP"</formula>
    </cfRule>
    <cfRule type="containsText" dxfId="1655" priority="302" stopIfTrue="1" operator="containsText" text="SKIP">
      <formula>NOT(ISERROR(SEARCH("SKIP",F64)))</formula>
    </cfRule>
    <cfRule type="containsText" dxfId="1654" priority="303" stopIfTrue="1" operator="containsText" text="SKIP">
      <formula>NOT(ISERROR(SEARCH("SKIP",F64)))</formula>
    </cfRule>
  </conditionalFormatting>
  <conditionalFormatting sqref="F75">
    <cfRule type="cellIs" dxfId="1653" priority="292" operator="equal">
      <formula>"SKIP"</formula>
    </cfRule>
    <cfRule type="containsText" dxfId="1652" priority="293" stopIfTrue="1" operator="containsText" text="SKIP">
      <formula>NOT(ISERROR(SEARCH("SKIP",F75)))</formula>
    </cfRule>
    <cfRule type="containsText" dxfId="1651" priority="294" stopIfTrue="1" operator="containsText" text="SKIP">
      <formula>NOT(ISERROR(SEARCH("SKIP",F75)))</formula>
    </cfRule>
  </conditionalFormatting>
  <conditionalFormatting sqref="G75:K75">
    <cfRule type="cellIs" dxfId="1650" priority="295" operator="equal">
      <formula>"SKIP"</formula>
    </cfRule>
    <cfRule type="containsText" dxfId="1649" priority="296" stopIfTrue="1" operator="containsText" text="SKIP">
      <formula>NOT(ISERROR(SEARCH("SKIP",G75)))</formula>
    </cfRule>
    <cfRule type="containsText" dxfId="1648" priority="297" stopIfTrue="1" operator="containsText" text="SKIP">
      <formula>NOT(ISERROR(SEARCH("SKIP",G75)))</formula>
    </cfRule>
  </conditionalFormatting>
  <conditionalFormatting sqref="L75">
    <cfRule type="cellIs" dxfId="1647" priority="286" operator="equal">
      <formula>"SKIP"</formula>
    </cfRule>
    <cfRule type="containsText" dxfId="1646" priority="287" stopIfTrue="1" operator="containsText" text="SKIP">
      <formula>NOT(ISERROR(SEARCH("SKIP",L75)))</formula>
    </cfRule>
    <cfRule type="containsText" dxfId="1645" priority="288" stopIfTrue="1" operator="containsText" text="SKIP">
      <formula>NOT(ISERROR(SEARCH("SKIP",L75)))</formula>
    </cfRule>
    <cfRule type="cellIs" dxfId="1644" priority="289" operator="equal">
      <formula>"SKIP"</formula>
    </cfRule>
    <cfRule type="containsText" dxfId="1643" priority="290" stopIfTrue="1" operator="containsText" text="SKIP">
      <formula>NOT(ISERROR(SEARCH("SKIP",L75)))</formula>
    </cfRule>
    <cfRule type="containsText" dxfId="1642" priority="291" stopIfTrue="1" operator="containsText" text="SKIP">
      <formula>NOT(ISERROR(SEARCH("SKIP",L75)))</formula>
    </cfRule>
  </conditionalFormatting>
  <conditionalFormatting sqref="L76">
    <cfRule type="cellIs" dxfId="1641" priority="283" operator="equal">
      <formula>"SKIP"</formula>
    </cfRule>
    <cfRule type="containsText" dxfId="1640" priority="284" stopIfTrue="1" operator="containsText" text="SKIP">
      <formula>NOT(ISERROR(SEARCH("SKIP",L76)))</formula>
    </cfRule>
    <cfRule type="containsText" dxfId="1639" priority="285" stopIfTrue="1" operator="containsText" text="SKIP">
      <formula>NOT(ISERROR(SEARCH("SKIP",L76)))</formula>
    </cfRule>
  </conditionalFormatting>
  <conditionalFormatting sqref="F87">
    <cfRule type="cellIs" dxfId="1638" priority="277" operator="equal">
      <formula>"SKIP"</formula>
    </cfRule>
    <cfRule type="containsText" dxfId="1637" priority="278" stopIfTrue="1" operator="containsText" text="SKIP">
      <formula>NOT(ISERROR(SEARCH("SKIP",F87)))</formula>
    </cfRule>
    <cfRule type="containsText" dxfId="1636" priority="279" stopIfTrue="1" operator="containsText" text="SKIP">
      <formula>NOT(ISERROR(SEARCH("SKIP",F87)))</formula>
    </cfRule>
    <cfRule type="cellIs" dxfId="1635" priority="280" operator="equal">
      <formula>"SKIP"</formula>
    </cfRule>
    <cfRule type="containsText" dxfId="1634" priority="281" stopIfTrue="1" operator="containsText" text="SKIP">
      <formula>NOT(ISERROR(SEARCH("SKIP",F87)))</formula>
    </cfRule>
    <cfRule type="containsText" dxfId="1633" priority="282" stopIfTrue="1" operator="containsText" text="SKIP">
      <formula>NOT(ISERROR(SEARCH("SKIP",F87)))</formula>
    </cfRule>
  </conditionalFormatting>
  <conditionalFormatting sqref="G86">
    <cfRule type="cellIs" dxfId="1632" priority="268" operator="equal">
      <formula>"SKIP"</formula>
    </cfRule>
    <cfRule type="containsText" dxfId="1631" priority="269" stopIfTrue="1" operator="containsText" text="SKIP">
      <formula>NOT(ISERROR(SEARCH("SKIP",G86)))</formula>
    </cfRule>
    <cfRule type="containsText" dxfId="1630" priority="270" stopIfTrue="1" operator="containsText" text="SKIP">
      <formula>NOT(ISERROR(SEARCH("SKIP",G86)))</formula>
    </cfRule>
  </conditionalFormatting>
  <conditionalFormatting sqref="H86:K86">
    <cfRule type="cellIs" dxfId="1629" priority="274" operator="equal">
      <formula>"SKIP"</formula>
    </cfRule>
    <cfRule type="containsText" dxfId="1628" priority="275" stopIfTrue="1" operator="containsText" text="SKIP">
      <formula>NOT(ISERROR(SEARCH("SKIP",H86)))</formula>
    </cfRule>
    <cfRule type="containsText" dxfId="1627" priority="276" stopIfTrue="1" operator="containsText" text="SKIP">
      <formula>NOT(ISERROR(SEARCH("SKIP",H86)))</formula>
    </cfRule>
  </conditionalFormatting>
  <conditionalFormatting sqref="L86">
    <cfRule type="cellIs" dxfId="1626" priority="271" operator="equal">
      <formula>"SKIP"</formula>
    </cfRule>
    <cfRule type="containsText" dxfId="1625" priority="272" stopIfTrue="1" operator="containsText" text="SKIP">
      <formula>NOT(ISERROR(SEARCH("SKIP",L86)))</formula>
    </cfRule>
    <cfRule type="containsText" dxfId="1624" priority="273" stopIfTrue="1" operator="containsText" text="SKIP">
      <formula>NOT(ISERROR(SEARCH("SKIP",L86)))</formula>
    </cfRule>
  </conditionalFormatting>
  <conditionalFormatting sqref="F86">
    <cfRule type="cellIs" dxfId="1623" priority="262" operator="equal">
      <formula>"SKIP"</formula>
    </cfRule>
    <cfRule type="containsText" dxfId="1622" priority="263" stopIfTrue="1" operator="containsText" text="SKIP">
      <formula>NOT(ISERROR(SEARCH("SKIP",F86)))</formula>
    </cfRule>
    <cfRule type="containsText" dxfId="1621" priority="264" stopIfTrue="1" operator="containsText" text="SKIP">
      <formula>NOT(ISERROR(SEARCH("SKIP",F86)))</formula>
    </cfRule>
    <cfRule type="cellIs" dxfId="1620" priority="265" operator="equal">
      <formula>"SKIP"</formula>
    </cfRule>
    <cfRule type="containsText" dxfId="1619" priority="266" stopIfTrue="1" operator="containsText" text="SKIP">
      <formula>NOT(ISERROR(SEARCH("SKIP",F86)))</formula>
    </cfRule>
    <cfRule type="containsText" dxfId="1618" priority="267" stopIfTrue="1" operator="containsText" text="SKIP">
      <formula>NOT(ISERROR(SEARCH("SKIP",F86)))</formula>
    </cfRule>
  </conditionalFormatting>
  <conditionalFormatting sqref="J99">
    <cfRule type="cellIs" dxfId="1617" priority="256" operator="equal">
      <formula>"SKIP"</formula>
    </cfRule>
    <cfRule type="containsText" dxfId="1616" priority="257" stopIfTrue="1" operator="containsText" text="SKIP">
      <formula>NOT(ISERROR(SEARCH("SKIP",J99)))</formula>
    </cfRule>
    <cfRule type="containsText" dxfId="1615" priority="258" stopIfTrue="1" operator="containsText" text="SKIP">
      <formula>NOT(ISERROR(SEARCH("SKIP",J99)))</formula>
    </cfRule>
    <cfRule type="cellIs" dxfId="1614" priority="259" operator="equal">
      <formula>"SKIP"</formula>
    </cfRule>
    <cfRule type="containsText" dxfId="1613" priority="260" stopIfTrue="1" operator="containsText" text="SKIP">
      <formula>NOT(ISERROR(SEARCH("SKIP",J99)))</formula>
    </cfRule>
    <cfRule type="containsText" dxfId="1612" priority="261" stopIfTrue="1" operator="containsText" text="SKIP">
      <formula>NOT(ISERROR(SEARCH("SKIP",J99)))</formula>
    </cfRule>
  </conditionalFormatting>
  <conditionalFormatting sqref="F97">
    <cfRule type="cellIs" dxfId="1611" priority="253" operator="equal">
      <formula>"SKIP"</formula>
    </cfRule>
    <cfRule type="containsText" dxfId="1610" priority="254" stopIfTrue="1" operator="containsText" text="SKIP">
      <formula>NOT(ISERROR(SEARCH("SKIP",F97)))</formula>
    </cfRule>
    <cfRule type="containsText" dxfId="1609" priority="255" stopIfTrue="1" operator="containsText" text="SKIP">
      <formula>NOT(ISERROR(SEARCH("SKIP",F97)))</formula>
    </cfRule>
  </conditionalFormatting>
  <conditionalFormatting sqref="G97">
    <cfRule type="cellIs" dxfId="1608" priority="250" operator="equal">
      <formula>"SKIP"</formula>
    </cfRule>
    <cfRule type="containsText" dxfId="1607" priority="251" stopIfTrue="1" operator="containsText" text="SKIP">
      <formula>NOT(ISERROR(SEARCH("SKIP",G97)))</formula>
    </cfRule>
    <cfRule type="containsText" dxfId="1606" priority="252" stopIfTrue="1" operator="containsText" text="SKIP">
      <formula>NOT(ISERROR(SEARCH("SKIP",G97)))</formula>
    </cfRule>
  </conditionalFormatting>
  <conditionalFormatting sqref="H97">
    <cfRule type="cellIs" dxfId="1605" priority="244" operator="equal">
      <formula>"SKIP"</formula>
    </cfRule>
    <cfRule type="containsText" dxfId="1604" priority="245" stopIfTrue="1" operator="containsText" text="SKIP">
      <formula>NOT(ISERROR(SEARCH("SKIP",H97)))</formula>
    </cfRule>
    <cfRule type="containsText" dxfId="1603" priority="246" stopIfTrue="1" operator="containsText" text="SKIP">
      <formula>NOT(ISERROR(SEARCH("SKIP",H97)))</formula>
    </cfRule>
    <cfRule type="cellIs" dxfId="1602" priority="247" operator="equal">
      <formula>"SKIP"</formula>
    </cfRule>
    <cfRule type="containsText" dxfId="1601" priority="248" stopIfTrue="1" operator="containsText" text="SKIP">
      <formula>NOT(ISERROR(SEARCH("SKIP",H97)))</formula>
    </cfRule>
    <cfRule type="containsText" dxfId="1600" priority="249" stopIfTrue="1" operator="containsText" text="SKIP">
      <formula>NOT(ISERROR(SEARCH("SKIP",H97)))</formula>
    </cfRule>
  </conditionalFormatting>
  <conditionalFormatting sqref="I97">
    <cfRule type="cellIs" dxfId="1599" priority="241" operator="equal">
      <formula>"SKIP"</formula>
    </cfRule>
    <cfRule type="containsText" dxfId="1598" priority="242" stopIfTrue="1" operator="containsText" text="SKIP">
      <formula>NOT(ISERROR(SEARCH("SKIP",I97)))</formula>
    </cfRule>
    <cfRule type="containsText" dxfId="1597" priority="243" stopIfTrue="1" operator="containsText" text="SKIP">
      <formula>NOT(ISERROR(SEARCH("SKIP",I97)))</formula>
    </cfRule>
  </conditionalFormatting>
  <conditionalFormatting sqref="F108">
    <cfRule type="cellIs" dxfId="1596" priority="220" operator="equal">
      <formula>"SKIP"</formula>
    </cfRule>
    <cfRule type="containsText" dxfId="1595" priority="221" stopIfTrue="1" operator="containsText" text="SKIP">
      <formula>NOT(ISERROR(SEARCH("SKIP",F108)))</formula>
    </cfRule>
    <cfRule type="containsText" dxfId="1594" priority="222" stopIfTrue="1" operator="containsText" text="SKIP">
      <formula>NOT(ISERROR(SEARCH("SKIP",F108)))</formula>
    </cfRule>
    <cfRule type="cellIs" dxfId="1593" priority="223" operator="equal">
      <formula>"SKIP"</formula>
    </cfRule>
    <cfRule type="containsText" dxfId="1592" priority="224" stopIfTrue="1" operator="containsText" text="SKIP">
      <formula>NOT(ISERROR(SEARCH("SKIP",F108)))</formula>
    </cfRule>
    <cfRule type="containsText" dxfId="1591" priority="225" stopIfTrue="1" operator="containsText" text="SKIP">
      <formula>NOT(ISERROR(SEARCH("SKIP",F108)))</formula>
    </cfRule>
  </conditionalFormatting>
  <conditionalFormatting sqref="G108">
    <cfRule type="cellIs" dxfId="1590" priority="232" operator="equal">
      <formula>"SKIP"</formula>
    </cfRule>
    <cfRule type="containsText" dxfId="1589" priority="233" stopIfTrue="1" operator="containsText" text="SKIP">
      <formula>NOT(ISERROR(SEARCH("SKIP",G108)))</formula>
    </cfRule>
    <cfRule type="containsText" dxfId="1588" priority="234" stopIfTrue="1" operator="containsText" text="SKIP">
      <formula>NOT(ISERROR(SEARCH("SKIP",G108)))</formula>
    </cfRule>
  </conditionalFormatting>
  <conditionalFormatting sqref="H108">
    <cfRule type="cellIs" dxfId="1587" priority="235" operator="equal">
      <formula>"SKIP"</formula>
    </cfRule>
    <cfRule type="containsText" dxfId="1586" priority="236" stopIfTrue="1" operator="containsText" text="SKIP">
      <formula>NOT(ISERROR(SEARCH("SKIP",H108)))</formula>
    </cfRule>
    <cfRule type="containsText" dxfId="1585" priority="237" stopIfTrue="1" operator="containsText" text="SKIP">
      <formula>NOT(ISERROR(SEARCH("SKIP",H108)))</formula>
    </cfRule>
  </conditionalFormatting>
  <conditionalFormatting sqref="I108">
    <cfRule type="cellIs" dxfId="1584" priority="226" operator="equal">
      <formula>"SKIP"</formula>
    </cfRule>
    <cfRule type="containsText" dxfId="1583" priority="227" stopIfTrue="1" operator="containsText" text="SKIP">
      <formula>NOT(ISERROR(SEARCH("SKIP",I108)))</formula>
    </cfRule>
    <cfRule type="containsText" dxfId="1582" priority="228" stopIfTrue="1" operator="containsText" text="SKIP">
      <formula>NOT(ISERROR(SEARCH("SKIP",I108)))</formula>
    </cfRule>
  </conditionalFormatting>
  <conditionalFormatting sqref="J108">
    <cfRule type="cellIs" dxfId="1581" priority="214" operator="equal">
      <formula>"SKIP"</formula>
    </cfRule>
    <cfRule type="containsText" dxfId="1580" priority="215" stopIfTrue="1" operator="containsText" text="SKIP">
      <formula>NOT(ISERROR(SEARCH("SKIP",J108)))</formula>
    </cfRule>
    <cfRule type="containsText" dxfId="1579" priority="216" stopIfTrue="1" operator="containsText" text="SKIP">
      <formula>NOT(ISERROR(SEARCH("SKIP",J108)))</formula>
    </cfRule>
    <cfRule type="cellIs" dxfId="1578" priority="217" operator="equal">
      <formula>"SKIP"</formula>
    </cfRule>
    <cfRule type="containsText" dxfId="1577" priority="218" stopIfTrue="1" operator="containsText" text="SKIP">
      <formula>NOT(ISERROR(SEARCH("SKIP",J108)))</formula>
    </cfRule>
    <cfRule type="containsText" dxfId="1576" priority="219" stopIfTrue="1" operator="containsText" text="SKIP">
      <formula>NOT(ISERROR(SEARCH("SKIP",J108)))</formula>
    </cfRule>
  </conditionalFormatting>
  <conditionalFormatting sqref="G108:H108">
    <cfRule type="cellIs" dxfId="1575" priority="229" operator="equal">
      <formula>"SKIP"</formula>
    </cfRule>
    <cfRule type="containsText" dxfId="1574" priority="230" stopIfTrue="1" operator="containsText" text="SKIP">
      <formula>NOT(ISERROR(SEARCH("SKIP",G108)))</formula>
    </cfRule>
    <cfRule type="containsText" dxfId="1573" priority="231" stopIfTrue="1" operator="containsText" text="SKIP">
      <formula>NOT(ISERROR(SEARCH("SKIP",G108)))</formula>
    </cfRule>
    <cfRule type="cellIs" dxfId="1572" priority="238" operator="equal">
      <formula>"SKIP"</formula>
    </cfRule>
    <cfRule type="containsText" dxfId="1571" priority="239" stopIfTrue="1" operator="containsText" text="SKIP">
      <formula>NOT(ISERROR(SEARCH("SKIP",G108)))</formula>
    </cfRule>
    <cfRule type="containsText" dxfId="1570" priority="240" stopIfTrue="1" operator="containsText" text="SKIP">
      <formula>NOT(ISERROR(SEARCH("SKIP",G108)))</formula>
    </cfRule>
  </conditionalFormatting>
  <conditionalFormatting sqref="I119">
    <cfRule type="cellIs" dxfId="1569" priority="199" operator="equal">
      <formula>"SKIP"</formula>
    </cfRule>
    <cfRule type="containsText" dxfId="1568" priority="200" stopIfTrue="1" operator="containsText" text="SKIP">
      <formula>NOT(ISERROR(SEARCH("SKIP",I119)))</formula>
    </cfRule>
    <cfRule type="containsText" dxfId="1567" priority="201" stopIfTrue="1" operator="containsText" text="SKIP">
      <formula>NOT(ISERROR(SEARCH("SKIP",I119)))</formula>
    </cfRule>
    <cfRule type="cellIs" dxfId="1566" priority="202" operator="equal">
      <formula>"SKIP"</formula>
    </cfRule>
    <cfRule type="containsText" dxfId="1565" priority="203" stopIfTrue="1" operator="containsText" text="SKIP">
      <formula>NOT(ISERROR(SEARCH("SKIP",I119)))</formula>
    </cfRule>
    <cfRule type="containsText" dxfId="1564" priority="204" stopIfTrue="1" operator="containsText" text="SKIP">
      <formula>NOT(ISERROR(SEARCH("SKIP",I119)))</formula>
    </cfRule>
    <cfRule type="cellIs" dxfId="1563" priority="205" operator="equal">
      <formula>"SKIP"</formula>
    </cfRule>
    <cfRule type="containsText" dxfId="1562" priority="206" stopIfTrue="1" operator="containsText" text="SKIP">
      <formula>NOT(ISERROR(SEARCH("SKIP",I119)))</formula>
    </cfRule>
    <cfRule type="containsText" dxfId="1561" priority="207" stopIfTrue="1" operator="containsText" text="SKIP">
      <formula>NOT(ISERROR(SEARCH("SKIP",I119)))</formula>
    </cfRule>
  </conditionalFormatting>
  <conditionalFormatting sqref="H119">
    <cfRule type="cellIs" dxfId="1560" priority="190" operator="equal">
      <formula>"SKIP"</formula>
    </cfRule>
    <cfRule type="containsText" dxfId="1559" priority="191" stopIfTrue="1" operator="containsText" text="SKIP">
      <formula>NOT(ISERROR(SEARCH("SKIP",H119)))</formula>
    </cfRule>
    <cfRule type="containsText" dxfId="1558" priority="192" stopIfTrue="1" operator="containsText" text="SKIP">
      <formula>NOT(ISERROR(SEARCH("SKIP",H119)))</formula>
    </cfRule>
    <cfRule type="cellIs" dxfId="1557" priority="193" operator="equal">
      <formula>"SKIP"</formula>
    </cfRule>
    <cfRule type="containsText" dxfId="1556" priority="194" stopIfTrue="1" operator="containsText" text="SKIP">
      <formula>NOT(ISERROR(SEARCH("SKIP",H119)))</formula>
    </cfRule>
    <cfRule type="containsText" dxfId="1555" priority="195" stopIfTrue="1" operator="containsText" text="SKIP">
      <formula>NOT(ISERROR(SEARCH("SKIP",H119)))</formula>
    </cfRule>
    <cfRule type="cellIs" dxfId="1554" priority="196" operator="equal">
      <formula>"SKIP"</formula>
    </cfRule>
    <cfRule type="containsText" dxfId="1553" priority="197" stopIfTrue="1" operator="containsText" text="SKIP">
      <formula>NOT(ISERROR(SEARCH("SKIP",H119)))</formula>
    </cfRule>
    <cfRule type="containsText" dxfId="1552" priority="198" stopIfTrue="1" operator="containsText" text="SKIP">
      <formula>NOT(ISERROR(SEARCH("SKIP",H119)))</formula>
    </cfRule>
  </conditionalFormatting>
  <conditionalFormatting sqref="F119">
    <cfRule type="cellIs" dxfId="1551" priority="172" operator="equal">
      <formula>"SKIP"</formula>
    </cfRule>
    <cfRule type="containsText" dxfId="1550" priority="173" stopIfTrue="1" operator="containsText" text="SKIP">
      <formula>NOT(ISERROR(SEARCH("SKIP",F119)))</formula>
    </cfRule>
    <cfRule type="containsText" dxfId="1549" priority="174" stopIfTrue="1" operator="containsText" text="SKIP">
      <formula>NOT(ISERROR(SEARCH("SKIP",F119)))</formula>
    </cfRule>
    <cfRule type="cellIs" dxfId="1548" priority="175" operator="equal">
      <formula>"SKIP"</formula>
    </cfRule>
    <cfRule type="containsText" dxfId="1547" priority="176" stopIfTrue="1" operator="containsText" text="SKIP">
      <formula>NOT(ISERROR(SEARCH("SKIP",F119)))</formula>
    </cfRule>
    <cfRule type="containsText" dxfId="1546" priority="177" stopIfTrue="1" operator="containsText" text="SKIP">
      <formula>NOT(ISERROR(SEARCH("SKIP",F119)))</formula>
    </cfRule>
    <cfRule type="cellIs" dxfId="1545" priority="178" operator="equal">
      <formula>"SKIP"</formula>
    </cfRule>
    <cfRule type="containsText" dxfId="1544" priority="179" stopIfTrue="1" operator="containsText" text="SKIP">
      <formula>NOT(ISERROR(SEARCH("SKIP",F119)))</formula>
    </cfRule>
    <cfRule type="containsText" dxfId="1543" priority="180" stopIfTrue="1" operator="containsText" text="SKIP">
      <formula>NOT(ISERROR(SEARCH("SKIP",F119)))</formula>
    </cfRule>
  </conditionalFormatting>
  <conditionalFormatting sqref="G119">
    <cfRule type="cellIs" dxfId="1542" priority="163" operator="equal">
      <formula>"SKIP"</formula>
    </cfRule>
    <cfRule type="containsText" dxfId="1541" priority="164" stopIfTrue="1" operator="containsText" text="SKIP">
      <formula>NOT(ISERROR(SEARCH("SKIP",G119)))</formula>
    </cfRule>
    <cfRule type="containsText" dxfId="1540" priority="165" stopIfTrue="1" operator="containsText" text="SKIP">
      <formula>NOT(ISERROR(SEARCH("SKIP",G119)))</formula>
    </cfRule>
    <cfRule type="cellIs" dxfId="1539" priority="166" operator="equal">
      <formula>"SKIP"</formula>
    </cfRule>
    <cfRule type="containsText" dxfId="1538" priority="167" stopIfTrue="1" operator="containsText" text="SKIP">
      <formula>NOT(ISERROR(SEARCH("SKIP",G119)))</formula>
    </cfRule>
    <cfRule type="containsText" dxfId="1537" priority="168" stopIfTrue="1" operator="containsText" text="SKIP">
      <formula>NOT(ISERROR(SEARCH("SKIP",G119)))</formula>
    </cfRule>
    <cfRule type="cellIs" dxfId="1536" priority="169" operator="equal">
      <formula>"SKIP"</formula>
    </cfRule>
    <cfRule type="containsText" dxfId="1535" priority="170" stopIfTrue="1" operator="containsText" text="SKIP">
      <formula>NOT(ISERROR(SEARCH("SKIP",G119)))</formula>
    </cfRule>
    <cfRule type="containsText" dxfId="1534" priority="171" stopIfTrue="1" operator="containsText" text="SKIP">
      <formula>NOT(ISERROR(SEARCH("SKIP",G119)))</formula>
    </cfRule>
  </conditionalFormatting>
  <conditionalFormatting sqref="I122:I123">
    <cfRule type="cellIs" dxfId="1533" priority="154" operator="equal">
      <formula>"SKIP"</formula>
    </cfRule>
    <cfRule type="containsText" dxfId="1532" priority="155" stopIfTrue="1" operator="containsText" text="SKIP">
      <formula>NOT(ISERROR(SEARCH("SKIP",I122)))</formula>
    </cfRule>
    <cfRule type="containsText" dxfId="1531" priority="156" stopIfTrue="1" operator="containsText" text="SKIP">
      <formula>NOT(ISERROR(SEARCH("SKIP",I122)))</formula>
    </cfRule>
    <cfRule type="cellIs" dxfId="1530" priority="157" operator="equal">
      <formula>"SKIP"</formula>
    </cfRule>
    <cfRule type="containsText" dxfId="1529" priority="158" stopIfTrue="1" operator="containsText" text="SKIP">
      <formula>NOT(ISERROR(SEARCH("SKIP",I122)))</formula>
    </cfRule>
    <cfRule type="containsText" dxfId="1528" priority="159" stopIfTrue="1" operator="containsText" text="SKIP">
      <formula>NOT(ISERROR(SEARCH("SKIP",I122)))</formula>
    </cfRule>
    <cfRule type="cellIs" dxfId="1527" priority="160" operator="equal">
      <formula>"SKIP"</formula>
    </cfRule>
    <cfRule type="containsText" dxfId="1526" priority="161" stopIfTrue="1" operator="containsText" text="SKIP">
      <formula>NOT(ISERROR(SEARCH("SKIP",I122)))</formula>
    </cfRule>
    <cfRule type="containsText" dxfId="1525" priority="162" stopIfTrue="1" operator="containsText" text="SKIP">
      <formula>NOT(ISERROR(SEARCH("SKIP",I122)))</formula>
    </cfRule>
  </conditionalFormatting>
  <conditionalFormatting sqref="H122:H123">
    <cfRule type="cellIs" dxfId="1524" priority="145" operator="equal">
      <formula>"SKIP"</formula>
    </cfRule>
    <cfRule type="containsText" dxfId="1523" priority="146" stopIfTrue="1" operator="containsText" text="SKIP">
      <formula>NOT(ISERROR(SEARCH("SKIP",H122)))</formula>
    </cfRule>
    <cfRule type="containsText" dxfId="1522" priority="147" stopIfTrue="1" operator="containsText" text="SKIP">
      <formula>NOT(ISERROR(SEARCH("SKIP",H122)))</formula>
    </cfRule>
    <cfRule type="cellIs" dxfId="1521" priority="148" operator="equal">
      <formula>"SKIP"</formula>
    </cfRule>
    <cfRule type="containsText" dxfId="1520" priority="149" stopIfTrue="1" operator="containsText" text="SKIP">
      <formula>NOT(ISERROR(SEARCH("SKIP",H122)))</formula>
    </cfRule>
    <cfRule type="containsText" dxfId="1519" priority="150" stopIfTrue="1" operator="containsText" text="SKIP">
      <formula>NOT(ISERROR(SEARCH("SKIP",H122)))</formula>
    </cfRule>
    <cfRule type="cellIs" dxfId="1518" priority="151" operator="equal">
      <formula>"SKIP"</formula>
    </cfRule>
    <cfRule type="containsText" dxfId="1517" priority="152" stopIfTrue="1" operator="containsText" text="SKIP">
      <formula>NOT(ISERROR(SEARCH("SKIP",H122)))</formula>
    </cfRule>
    <cfRule type="containsText" dxfId="1516" priority="153" stopIfTrue="1" operator="containsText" text="SKIP">
      <formula>NOT(ISERROR(SEARCH("SKIP",H122)))</formula>
    </cfRule>
  </conditionalFormatting>
  <conditionalFormatting sqref="J122:J123">
    <cfRule type="cellIs" dxfId="1515" priority="136" operator="equal">
      <formula>"SKIP"</formula>
    </cfRule>
    <cfRule type="containsText" dxfId="1514" priority="137" stopIfTrue="1" operator="containsText" text="SKIP">
      <formula>NOT(ISERROR(SEARCH("SKIP",J122)))</formula>
    </cfRule>
    <cfRule type="containsText" dxfId="1513" priority="138" stopIfTrue="1" operator="containsText" text="SKIP">
      <formula>NOT(ISERROR(SEARCH("SKIP",J122)))</formula>
    </cfRule>
    <cfRule type="cellIs" dxfId="1512" priority="139" operator="equal">
      <formula>"SKIP"</formula>
    </cfRule>
    <cfRule type="containsText" dxfId="1511" priority="140" stopIfTrue="1" operator="containsText" text="SKIP">
      <formula>NOT(ISERROR(SEARCH("SKIP",J122)))</formula>
    </cfRule>
    <cfRule type="containsText" dxfId="1510" priority="141" stopIfTrue="1" operator="containsText" text="SKIP">
      <formula>NOT(ISERROR(SEARCH("SKIP",J122)))</formula>
    </cfRule>
    <cfRule type="cellIs" dxfId="1509" priority="142" operator="equal">
      <formula>"SKIP"</formula>
    </cfRule>
    <cfRule type="containsText" dxfId="1508" priority="143" stopIfTrue="1" operator="containsText" text="SKIP">
      <formula>NOT(ISERROR(SEARCH("SKIP",J122)))</formula>
    </cfRule>
    <cfRule type="containsText" dxfId="1507" priority="144" stopIfTrue="1" operator="containsText" text="SKIP">
      <formula>NOT(ISERROR(SEARCH("SKIP",J122)))</formula>
    </cfRule>
  </conditionalFormatting>
  <conditionalFormatting sqref="F121:F123">
    <cfRule type="cellIs" dxfId="1506" priority="127" operator="equal">
      <formula>"SKIP"</formula>
    </cfRule>
    <cfRule type="containsText" dxfId="1505" priority="128" stopIfTrue="1" operator="containsText" text="SKIP">
      <formula>NOT(ISERROR(SEARCH("SKIP",F121)))</formula>
    </cfRule>
    <cfRule type="containsText" dxfId="1504" priority="129" stopIfTrue="1" operator="containsText" text="SKIP">
      <formula>NOT(ISERROR(SEARCH("SKIP",F121)))</formula>
    </cfRule>
    <cfRule type="cellIs" dxfId="1503" priority="130" operator="equal">
      <formula>"SKIP"</formula>
    </cfRule>
    <cfRule type="containsText" dxfId="1502" priority="131" stopIfTrue="1" operator="containsText" text="SKIP">
      <formula>NOT(ISERROR(SEARCH("SKIP",F121)))</formula>
    </cfRule>
    <cfRule type="containsText" dxfId="1501" priority="132" stopIfTrue="1" operator="containsText" text="SKIP">
      <formula>NOT(ISERROR(SEARCH("SKIP",F121)))</formula>
    </cfRule>
    <cfRule type="cellIs" dxfId="1500" priority="133" operator="equal">
      <formula>"SKIP"</formula>
    </cfRule>
    <cfRule type="containsText" dxfId="1499" priority="134" stopIfTrue="1" operator="containsText" text="SKIP">
      <formula>NOT(ISERROR(SEARCH("SKIP",F121)))</formula>
    </cfRule>
    <cfRule type="containsText" dxfId="1498" priority="135" stopIfTrue="1" operator="containsText" text="SKIP">
      <formula>NOT(ISERROR(SEARCH("SKIP",F121)))</formula>
    </cfRule>
  </conditionalFormatting>
  <conditionalFormatting sqref="G122:G123">
    <cfRule type="cellIs" dxfId="1497" priority="118" operator="equal">
      <formula>"SKIP"</formula>
    </cfRule>
    <cfRule type="containsText" dxfId="1496" priority="119" stopIfTrue="1" operator="containsText" text="SKIP">
      <formula>NOT(ISERROR(SEARCH("SKIP",G122)))</formula>
    </cfRule>
    <cfRule type="containsText" dxfId="1495" priority="120" stopIfTrue="1" operator="containsText" text="SKIP">
      <formula>NOT(ISERROR(SEARCH("SKIP",G122)))</formula>
    </cfRule>
    <cfRule type="cellIs" dxfId="1494" priority="121" operator="equal">
      <formula>"SKIP"</formula>
    </cfRule>
    <cfRule type="containsText" dxfId="1493" priority="122" stopIfTrue="1" operator="containsText" text="SKIP">
      <formula>NOT(ISERROR(SEARCH("SKIP",G122)))</formula>
    </cfRule>
    <cfRule type="containsText" dxfId="1492" priority="123" stopIfTrue="1" operator="containsText" text="SKIP">
      <formula>NOT(ISERROR(SEARCH("SKIP",G122)))</formula>
    </cfRule>
    <cfRule type="cellIs" dxfId="1491" priority="124" operator="equal">
      <formula>"SKIP"</formula>
    </cfRule>
    <cfRule type="containsText" dxfId="1490" priority="125" stopIfTrue="1" operator="containsText" text="SKIP">
      <formula>NOT(ISERROR(SEARCH("SKIP",G122)))</formula>
    </cfRule>
    <cfRule type="containsText" dxfId="1489" priority="126" stopIfTrue="1" operator="containsText" text="SKIP">
      <formula>NOT(ISERROR(SEARCH("SKIP",G122)))</formula>
    </cfRule>
  </conditionalFormatting>
  <conditionalFormatting sqref="G121:J121">
    <cfRule type="cellIs" dxfId="1488" priority="109" operator="equal">
      <formula>"SKIP"</formula>
    </cfRule>
    <cfRule type="containsText" dxfId="1487" priority="110" stopIfTrue="1" operator="containsText" text="SKIP">
      <formula>NOT(ISERROR(SEARCH("SKIP",G121)))</formula>
    </cfRule>
    <cfRule type="containsText" dxfId="1486" priority="111" stopIfTrue="1" operator="containsText" text="SKIP">
      <formula>NOT(ISERROR(SEARCH("SKIP",G121)))</formula>
    </cfRule>
    <cfRule type="cellIs" dxfId="1485" priority="112" operator="equal">
      <formula>"SKIP"</formula>
    </cfRule>
    <cfRule type="containsText" dxfId="1484" priority="113" stopIfTrue="1" operator="containsText" text="SKIP">
      <formula>NOT(ISERROR(SEARCH("SKIP",G121)))</formula>
    </cfRule>
    <cfRule type="containsText" dxfId="1483" priority="114" stopIfTrue="1" operator="containsText" text="SKIP">
      <formula>NOT(ISERROR(SEARCH("SKIP",G121)))</formula>
    </cfRule>
    <cfRule type="cellIs" dxfId="1482" priority="115" operator="equal">
      <formula>"SKIP"</formula>
    </cfRule>
    <cfRule type="containsText" dxfId="1481" priority="116" stopIfTrue="1" operator="containsText" text="SKIP">
      <formula>NOT(ISERROR(SEARCH("SKIP",G121)))</formula>
    </cfRule>
    <cfRule type="containsText" dxfId="1480" priority="117" stopIfTrue="1" operator="containsText" text="SKIP">
      <formula>NOT(ISERROR(SEARCH("SKIP",G121)))</formula>
    </cfRule>
  </conditionalFormatting>
  <conditionalFormatting sqref="F109">
    <cfRule type="cellIs" dxfId="1479" priority="100" operator="equal">
      <formula>"SKIP"</formula>
    </cfRule>
    <cfRule type="containsText" dxfId="1478" priority="101" stopIfTrue="1" operator="containsText" text="SKIP">
      <formula>NOT(ISERROR(SEARCH("SKIP",F109)))</formula>
    </cfRule>
    <cfRule type="containsText" dxfId="1477" priority="102" stopIfTrue="1" operator="containsText" text="SKIP">
      <formula>NOT(ISERROR(SEARCH("SKIP",F109)))</formula>
    </cfRule>
    <cfRule type="cellIs" dxfId="1476" priority="103" operator="equal">
      <formula>"SKIP"</formula>
    </cfRule>
    <cfRule type="containsText" dxfId="1475" priority="104" stopIfTrue="1" operator="containsText" text="SKIP">
      <formula>NOT(ISERROR(SEARCH("SKIP",F109)))</formula>
    </cfRule>
    <cfRule type="containsText" dxfId="1474" priority="105" stopIfTrue="1" operator="containsText" text="SKIP">
      <formula>NOT(ISERROR(SEARCH("SKIP",F109)))</formula>
    </cfRule>
    <cfRule type="cellIs" dxfId="1473" priority="106" operator="equal">
      <formula>"SKIP"</formula>
    </cfRule>
    <cfRule type="containsText" dxfId="1472" priority="107" stopIfTrue="1" operator="containsText" text="SKIP">
      <formula>NOT(ISERROR(SEARCH("SKIP",F109)))</formula>
    </cfRule>
    <cfRule type="containsText" dxfId="1471" priority="108" stopIfTrue="1" operator="containsText" text="SKIP">
      <formula>NOT(ISERROR(SEARCH("SKIP",F109)))</formula>
    </cfRule>
  </conditionalFormatting>
  <conditionalFormatting sqref="G109:J109">
    <cfRule type="cellIs" dxfId="1470" priority="91" operator="equal">
      <formula>"SKIP"</formula>
    </cfRule>
    <cfRule type="containsText" dxfId="1469" priority="92" stopIfTrue="1" operator="containsText" text="SKIP">
      <formula>NOT(ISERROR(SEARCH("SKIP",G109)))</formula>
    </cfRule>
    <cfRule type="containsText" dxfId="1468" priority="93" stopIfTrue="1" operator="containsText" text="SKIP">
      <formula>NOT(ISERROR(SEARCH("SKIP",G109)))</formula>
    </cfRule>
    <cfRule type="cellIs" dxfId="1467" priority="94" operator="equal">
      <formula>"SKIP"</formula>
    </cfRule>
    <cfRule type="containsText" dxfId="1466" priority="95" stopIfTrue="1" operator="containsText" text="SKIP">
      <formula>NOT(ISERROR(SEARCH("SKIP",G109)))</formula>
    </cfRule>
    <cfRule type="containsText" dxfId="1465" priority="96" stopIfTrue="1" operator="containsText" text="SKIP">
      <formula>NOT(ISERROR(SEARCH("SKIP",G109)))</formula>
    </cfRule>
    <cfRule type="cellIs" dxfId="1464" priority="97" operator="equal">
      <formula>"SKIP"</formula>
    </cfRule>
    <cfRule type="containsText" dxfId="1463" priority="98" stopIfTrue="1" operator="containsText" text="SKIP">
      <formula>NOT(ISERROR(SEARCH("SKIP",G109)))</formula>
    </cfRule>
    <cfRule type="containsText" dxfId="1462" priority="99" stopIfTrue="1" operator="containsText" text="SKIP">
      <formula>NOT(ISERROR(SEARCH("SKIP",G109)))</formula>
    </cfRule>
  </conditionalFormatting>
  <conditionalFormatting sqref="J119">
    <cfRule type="cellIs" dxfId="1461" priority="82" operator="equal">
      <formula>"SKIP"</formula>
    </cfRule>
    <cfRule type="containsText" dxfId="1460" priority="83" stopIfTrue="1" operator="containsText" text="SKIP">
      <formula>NOT(ISERROR(SEARCH("SKIP",J119)))</formula>
    </cfRule>
    <cfRule type="containsText" dxfId="1459" priority="84" stopIfTrue="1" operator="containsText" text="SKIP">
      <formula>NOT(ISERROR(SEARCH("SKIP",J119)))</formula>
    </cfRule>
    <cfRule type="cellIs" dxfId="1458" priority="85" operator="equal">
      <formula>"SKIP"</formula>
    </cfRule>
    <cfRule type="containsText" dxfId="1457" priority="86" stopIfTrue="1" operator="containsText" text="SKIP">
      <formula>NOT(ISERROR(SEARCH("SKIP",J119)))</formula>
    </cfRule>
    <cfRule type="containsText" dxfId="1456" priority="87" stopIfTrue="1" operator="containsText" text="SKIP">
      <formula>NOT(ISERROR(SEARCH("SKIP",J119)))</formula>
    </cfRule>
    <cfRule type="cellIs" dxfId="1455" priority="88" operator="equal">
      <formula>"SKIP"</formula>
    </cfRule>
    <cfRule type="containsText" dxfId="1454" priority="89" stopIfTrue="1" operator="containsText" text="SKIP">
      <formula>NOT(ISERROR(SEARCH("SKIP",J119)))</formula>
    </cfRule>
    <cfRule type="containsText" dxfId="1453" priority="90" stopIfTrue="1" operator="containsText" text="SKIP">
      <formula>NOT(ISERROR(SEARCH("SKIP",J119)))</formula>
    </cfRule>
  </conditionalFormatting>
  <conditionalFormatting sqref="F111">
    <cfRule type="cellIs" dxfId="1452" priority="73" operator="equal">
      <formula>"SKIP"</formula>
    </cfRule>
    <cfRule type="containsText" dxfId="1451" priority="74" stopIfTrue="1" operator="containsText" text="SKIP">
      <formula>NOT(ISERROR(SEARCH("SKIP",F111)))</formula>
    </cfRule>
    <cfRule type="containsText" dxfId="1450" priority="75" stopIfTrue="1" operator="containsText" text="SKIP">
      <formula>NOT(ISERROR(SEARCH("SKIP",F111)))</formula>
    </cfRule>
    <cfRule type="cellIs" dxfId="1449" priority="76" operator="equal">
      <formula>"SKIP"</formula>
    </cfRule>
    <cfRule type="containsText" dxfId="1448" priority="77" stopIfTrue="1" operator="containsText" text="SKIP">
      <formula>NOT(ISERROR(SEARCH("SKIP",F111)))</formula>
    </cfRule>
    <cfRule type="containsText" dxfId="1447" priority="78" stopIfTrue="1" operator="containsText" text="SKIP">
      <formula>NOT(ISERROR(SEARCH("SKIP",F111)))</formula>
    </cfRule>
    <cfRule type="cellIs" dxfId="1446" priority="79" operator="equal">
      <formula>"SKIP"</formula>
    </cfRule>
    <cfRule type="containsText" dxfId="1445" priority="80" stopIfTrue="1" operator="containsText" text="SKIP">
      <formula>NOT(ISERROR(SEARCH("SKIP",F111)))</formula>
    </cfRule>
    <cfRule type="containsText" dxfId="1444" priority="81" stopIfTrue="1" operator="containsText" text="SKIP">
      <formula>NOT(ISERROR(SEARCH("SKIP",F111)))</formula>
    </cfRule>
  </conditionalFormatting>
  <conditionalFormatting sqref="G111:J111">
    <cfRule type="cellIs" dxfId="1443" priority="64" operator="equal">
      <formula>"SKIP"</formula>
    </cfRule>
    <cfRule type="containsText" dxfId="1442" priority="65" stopIfTrue="1" operator="containsText" text="SKIP">
      <formula>NOT(ISERROR(SEARCH("SKIP",G111)))</formula>
    </cfRule>
    <cfRule type="containsText" dxfId="1441" priority="66" stopIfTrue="1" operator="containsText" text="SKIP">
      <formula>NOT(ISERROR(SEARCH("SKIP",G111)))</formula>
    </cfRule>
    <cfRule type="cellIs" dxfId="1440" priority="67" operator="equal">
      <formula>"SKIP"</formula>
    </cfRule>
    <cfRule type="containsText" dxfId="1439" priority="68" stopIfTrue="1" operator="containsText" text="SKIP">
      <formula>NOT(ISERROR(SEARCH("SKIP",G111)))</formula>
    </cfRule>
    <cfRule type="containsText" dxfId="1438" priority="69" stopIfTrue="1" operator="containsText" text="SKIP">
      <formula>NOT(ISERROR(SEARCH("SKIP",G111)))</formula>
    </cfRule>
    <cfRule type="cellIs" dxfId="1437" priority="70" operator="equal">
      <formula>"SKIP"</formula>
    </cfRule>
    <cfRule type="containsText" dxfId="1436" priority="71" stopIfTrue="1" operator="containsText" text="SKIP">
      <formula>NOT(ISERROR(SEARCH("SKIP",G111)))</formula>
    </cfRule>
    <cfRule type="containsText" dxfId="1435" priority="72" stopIfTrue="1" operator="containsText" text="SKIP">
      <formula>NOT(ISERROR(SEARCH("SKIP",G111)))</formula>
    </cfRule>
  </conditionalFormatting>
  <conditionalFormatting sqref="G130">
    <cfRule type="cellIs" dxfId="1434" priority="58" operator="equal">
      <formula>"SKIP"</formula>
    </cfRule>
    <cfRule type="containsText" dxfId="1433" priority="59" stopIfTrue="1" operator="containsText" text="SKIP">
      <formula>NOT(ISERROR(SEARCH("SKIP",G130)))</formula>
    </cfRule>
    <cfRule type="containsText" dxfId="1432" priority="60" stopIfTrue="1" operator="containsText" text="SKIP">
      <formula>NOT(ISERROR(SEARCH("SKIP",G130)))</formula>
    </cfRule>
  </conditionalFormatting>
  <conditionalFormatting sqref="H130">
    <cfRule type="cellIs" dxfId="1431" priority="61" operator="equal">
      <formula>"SKIP"</formula>
    </cfRule>
    <cfRule type="containsText" dxfId="1430" priority="62" stopIfTrue="1" operator="containsText" text="SKIP">
      <formula>NOT(ISERROR(SEARCH("SKIP",H130)))</formula>
    </cfRule>
    <cfRule type="containsText" dxfId="1429" priority="63" stopIfTrue="1" operator="containsText" text="SKIP">
      <formula>NOT(ISERROR(SEARCH("SKIP",H130)))</formula>
    </cfRule>
  </conditionalFormatting>
  <conditionalFormatting sqref="F130">
    <cfRule type="cellIs" dxfId="1428" priority="52" operator="equal">
      <formula>"SKIP"</formula>
    </cfRule>
    <cfRule type="containsText" dxfId="1427" priority="53" stopIfTrue="1" operator="containsText" text="SKIP">
      <formula>NOT(ISERROR(SEARCH("SKIP",F130)))</formula>
    </cfRule>
    <cfRule type="containsText" dxfId="1426" priority="54" stopIfTrue="1" operator="containsText" text="SKIP">
      <formula>NOT(ISERROR(SEARCH("SKIP",F130)))</formula>
    </cfRule>
    <cfRule type="cellIs" dxfId="1425" priority="55" operator="equal">
      <formula>"SKIP"</formula>
    </cfRule>
    <cfRule type="containsText" dxfId="1424" priority="56" stopIfTrue="1" operator="containsText" text="SKIP">
      <formula>NOT(ISERROR(SEARCH("SKIP",F130)))</formula>
    </cfRule>
    <cfRule type="containsText" dxfId="1423" priority="57" stopIfTrue="1" operator="containsText" text="SKIP">
      <formula>NOT(ISERROR(SEARCH("SKIP",F130)))</formula>
    </cfRule>
  </conditionalFormatting>
  <conditionalFormatting sqref="F112">
    <cfRule type="cellIs" dxfId="1422" priority="43" operator="equal">
      <formula>"SKIP"</formula>
    </cfRule>
    <cfRule type="containsText" dxfId="1421" priority="44" stopIfTrue="1" operator="containsText" text="SKIP">
      <formula>NOT(ISERROR(SEARCH("SKIP",F112)))</formula>
    </cfRule>
    <cfRule type="containsText" dxfId="1420" priority="45" stopIfTrue="1" operator="containsText" text="SKIP">
      <formula>NOT(ISERROR(SEARCH("SKIP",F112)))</formula>
    </cfRule>
    <cfRule type="cellIs" dxfId="1419" priority="46" operator="equal">
      <formula>"SKIP"</formula>
    </cfRule>
    <cfRule type="containsText" dxfId="1418" priority="47" stopIfTrue="1" operator="containsText" text="SKIP">
      <formula>NOT(ISERROR(SEARCH("SKIP",F112)))</formula>
    </cfRule>
    <cfRule type="containsText" dxfId="1417" priority="48" stopIfTrue="1" operator="containsText" text="SKIP">
      <formula>NOT(ISERROR(SEARCH("SKIP",F112)))</formula>
    </cfRule>
    <cfRule type="cellIs" dxfId="1416" priority="49" operator="equal">
      <formula>"SKIP"</formula>
    </cfRule>
    <cfRule type="containsText" dxfId="1415" priority="50" stopIfTrue="1" operator="containsText" text="SKIP">
      <formula>NOT(ISERROR(SEARCH("SKIP",F112)))</formula>
    </cfRule>
    <cfRule type="containsText" dxfId="1414" priority="51" stopIfTrue="1" operator="containsText" text="SKIP">
      <formula>NOT(ISERROR(SEARCH("SKIP",F112)))</formula>
    </cfRule>
  </conditionalFormatting>
  <conditionalFormatting sqref="G112:J112">
    <cfRule type="cellIs" dxfId="1413" priority="34" operator="equal">
      <formula>"SKIP"</formula>
    </cfRule>
    <cfRule type="containsText" dxfId="1412" priority="35" stopIfTrue="1" operator="containsText" text="SKIP">
      <formula>NOT(ISERROR(SEARCH("SKIP",G112)))</formula>
    </cfRule>
    <cfRule type="containsText" dxfId="1411" priority="36" stopIfTrue="1" operator="containsText" text="SKIP">
      <formula>NOT(ISERROR(SEARCH("SKIP",G112)))</formula>
    </cfRule>
    <cfRule type="cellIs" dxfId="1410" priority="37" operator="equal">
      <formula>"SKIP"</formula>
    </cfRule>
    <cfRule type="containsText" dxfId="1409" priority="38" stopIfTrue="1" operator="containsText" text="SKIP">
      <formula>NOT(ISERROR(SEARCH("SKIP",G112)))</formula>
    </cfRule>
    <cfRule type="containsText" dxfId="1408" priority="39" stopIfTrue="1" operator="containsText" text="SKIP">
      <formula>NOT(ISERROR(SEARCH("SKIP",G112)))</formula>
    </cfRule>
    <cfRule type="cellIs" dxfId="1407" priority="40" operator="equal">
      <formula>"SKIP"</formula>
    </cfRule>
    <cfRule type="containsText" dxfId="1406" priority="41" stopIfTrue="1" operator="containsText" text="SKIP">
      <formula>NOT(ISERROR(SEARCH("SKIP",G112)))</formula>
    </cfRule>
    <cfRule type="containsText" dxfId="1405" priority="42" stopIfTrue="1" operator="containsText" text="SKIP">
      <formula>NOT(ISERROR(SEARCH("SKIP",G112)))</formula>
    </cfRule>
  </conditionalFormatting>
  <conditionalFormatting sqref="F45:G45">
    <cfRule type="cellIs" dxfId="1404" priority="25" operator="equal">
      <formula>"SKIP"</formula>
    </cfRule>
    <cfRule type="containsText" dxfId="1403" priority="26" stopIfTrue="1" operator="containsText" text="SKIP">
      <formula>NOT(ISERROR(SEARCH("SKIP",F45)))</formula>
    </cfRule>
    <cfRule type="containsText" dxfId="1402" priority="27" stopIfTrue="1" operator="containsText" text="SKIP">
      <formula>NOT(ISERROR(SEARCH("SKIP",F45)))</formula>
    </cfRule>
  </conditionalFormatting>
  <conditionalFormatting sqref="F45">
    <cfRule type="cellIs" dxfId="1401" priority="31" operator="equal">
      <formula>"SKIP"</formula>
    </cfRule>
    <cfRule type="containsText" dxfId="1400" priority="32" stopIfTrue="1" operator="containsText" text="SKIP">
      <formula>NOT(ISERROR(SEARCH("SKIP",F45)))</formula>
    </cfRule>
    <cfRule type="containsText" dxfId="1399" priority="33" stopIfTrue="1" operator="containsText" text="SKIP">
      <formula>NOT(ISERROR(SEARCH("SKIP",F45)))</formula>
    </cfRule>
  </conditionalFormatting>
  <conditionalFormatting sqref="G45">
    <cfRule type="cellIs" dxfId="1398" priority="28" operator="equal">
      <formula>"SKIP"</formula>
    </cfRule>
    <cfRule type="containsText" dxfId="1397" priority="29" stopIfTrue="1" operator="containsText" text="SKIP">
      <formula>NOT(ISERROR(SEARCH("SKIP",G45)))</formula>
    </cfRule>
    <cfRule type="containsText" dxfId="1396" priority="30" stopIfTrue="1" operator="containsText" text="SKIP">
      <formula>NOT(ISERROR(SEARCH("SKIP",G45)))</formula>
    </cfRule>
  </conditionalFormatting>
  <conditionalFormatting sqref="B44">
    <cfRule type="containsText" dxfId="1395" priority="23" operator="containsText" text="skip">
      <formula>NOT(ISERROR(SEARCH("skip",B44)))</formula>
    </cfRule>
  </conditionalFormatting>
  <conditionalFormatting sqref="C44">
    <cfRule type="containsText" dxfId="1394" priority="24" operator="containsText" text="skip">
      <formula>NOT(ISERROR(SEARCH("skip",C44)))</formula>
    </cfRule>
  </conditionalFormatting>
  <conditionalFormatting sqref="B54:B58">
    <cfRule type="containsText" dxfId="1393" priority="21" operator="containsText" text="skip">
      <formula>NOT(ISERROR(SEARCH("skip",B54)))</formula>
    </cfRule>
  </conditionalFormatting>
  <conditionalFormatting sqref="C54:C58">
    <cfRule type="containsText" dxfId="1392" priority="22" operator="containsText" text="skip">
      <formula>NOT(ISERROR(SEARCH("skip",C54)))</formula>
    </cfRule>
  </conditionalFormatting>
  <conditionalFormatting sqref="B47">
    <cfRule type="containsText" dxfId="1391" priority="19" operator="containsText" text="skip">
      <formula>NOT(ISERROR(SEARCH("skip",B47)))</formula>
    </cfRule>
  </conditionalFormatting>
  <conditionalFormatting sqref="C47">
    <cfRule type="containsText" dxfId="1390" priority="20" operator="containsText" text="skip">
      <formula>NOT(ISERROR(SEARCH("skip",C47)))</formula>
    </cfRule>
  </conditionalFormatting>
  <conditionalFormatting sqref="F113">
    <cfRule type="cellIs" dxfId="1389" priority="10" operator="equal">
      <formula>"SKIP"</formula>
    </cfRule>
    <cfRule type="containsText" dxfId="1388" priority="11" stopIfTrue="1" operator="containsText" text="SKIP">
      <formula>NOT(ISERROR(SEARCH("SKIP",F113)))</formula>
    </cfRule>
    <cfRule type="containsText" dxfId="1387" priority="12" stopIfTrue="1" operator="containsText" text="SKIP">
      <formula>NOT(ISERROR(SEARCH("SKIP",F113)))</formula>
    </cfRule>
    <cfRule type="cellIs" dxfId="1386" priority="13" operator="equal">
      <formula>"SKIP"</formula>
    </cfRule>
    <cfRule type="containsText" dxfId="1385" priority="14" stopIfTrue="1" operator="containsText" text="SKIP">
      <formula>NOT(ISERROR(SEARCH("SKIP",F113)))</formula>
    </cfRule>
    <cfRule type="containsText" dxfId="1384" priority="15" stopIfTrue="1" operator="containsText" text="SKIP">
      <formula>NOT(ISERROR(SEARCH("SKIP",F113)))</formula>
    </cfRule>
    <cfRule type="cellIs" dxfId="1383" priority="16" operator="equal">
      <formula>"SKIP"</formula>
    </cfRule>
    <cfRule type="containsText" dxfId="1382" priority="17" stopIfTrue="1" operator="containsText" text="SKIP">
      <formula>NOT(ISERROR(SEARCH("SKIP",F113)))</formula>
    </cfRule>
    <cfRule type="containsText" dxfId="1381" priority="18" stopIfTrue="1" operator="containsText" text="SKIP">
      <formula>NOT(ISERROR(SEARCH("SKIP",F113)))</formula>
    </cfRule>
  </conditionalFormatting>
  <conditionalFormatting sqref="G113:J113">
    <cfRule type="cellIs" dxfId="1380" priority="1" operator="equal">
      <formula>"SKIP"</formula>
    </cfRule>
    <cfRule type="containsText" dxfId="1379" priority="2" stopIfTrue="1" operator="containsText" text="SKIP">
      <formula>NOT(ISERROR(SEARCH("SKIP",G113)))</formula>
    </cfRule>
    <cfRule type="containsText" dxfId="1378" priority="3" stopIfTrue="1" operator="containsText" text="SKIP">
      <formula>NOT(ISERROR(SEARCH("SKIP",G113)))</formula>
    </cfRule>
    <cfRule type="cellIs" dxfId="1377" priority="4" operator="equal">
      <formula>"SKIP"</formula>
    </cfRule>
    <cfRule type="containsText" dxfId="1376" priority="5" stopIfTrue="1" operator="containsText" text="SKIP">
      <formula>NOT(ISERROR(SEARCH("SKIP",G113)))</formula>
    </cfRule>
    <cfRule type="containsText" dxfId="1375" priority="6" stopIfTrue="1" operator="containsText" text="SKIP">
      <formula>NOT(ISERROR(SEARCH("SKIP",G113)))</formula>
    </cfRule>
    <cfRule type="cellIs" dxfId="1374" priority="7" operator="equal">
      <formula>"SKIP"</formula>
    </cfRule>
    <cfRule type="containsText" dxfId="1373" priority="8" stopIfTrue="1" operator="containsText" text="SKIP">
      <formula>NOT(ISERROR(SEARCH("SKIP",G113)))</formula>
    </cfRule>
    <cfRule type="containsText" dxfId="1372" priority="9" stopIfTrue="1" operator="containsText" text="SKIP">
      <formula>NOT(ISERROR(SEARCH("SKIP",G113)))</formula>
    </cfRule>
  </conditionalFormatting>
  <pageMargins left="0" right="0" top="0" bottom="0" header="0" footer="0"/>
  <pageSetup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61"/>
  <sheetViews>
    <sheetView showGridLines="0" zoomScale="90" zoomScaleNormal="90" workbookViewId="0"/>
  </sheetViews>
  <sheetFormatPr defaultColWidth="9.140625" defaultRowHeight="14.25"/>
  <cols>
    <col min="1" max="1" width="53.5703125" style="75" customWidth="1"/>
    <col min="2" max="2" width="23.28515625" style="75" customWidth="1"/>
    <col min="3" max="3" width="9.140625" style="75"/>
    <col min="4" max="4" width="14.85546875" style="75" customWidth="1"/>
    <col min="5" max="5" width="13.85546875" style="75" customWidth="1"/>
    <col min="6" max="6" width="11.85546875" style="75" customWidth="1"/>
    <col min="7" max="7" width="14.42578125" style="75" customWidth="1"/>
    <col min="8" max="8" width="11.42578125" style="75" customWidth="1"/>
    <col min="9" max="9" width="12.140625" style="75" customWidth="1"/>
    <col min="10" max="10" width="14" style="75" customWidth="1"/>
    <col min="11" max="11" width="11.42578125" style="75" customWidth="1"/>
    <col min="12" max="12" width="14.85546875" style="75" customWidth="1"/>
    <col min="13" max="13" width="14.5703125" style="75" customWidth="1"/>
    <col min="14" max="16384" width="9.140625" style="75"/>
  </cols>
  <sheetData>
    <row r="1" spans="1:19">
      <c r="A1" s="121"/>
      <c r="B1" s="122"/>
      <c r="C1" s="122"/>
      <c r="D1" s="121"/>
      <c r="E1" s="121"/>
      <c r="F1" s="121"/>
      <c r="G1" s="121"/>
      <c r="H1" s="121"/>
      <c r="I1" s="121"/>
      <c r="J1" s="121"/>
      <c r="K1" s="121"/>
      <c r="L1" s="121"/>
      <c r="M1" s="121"/>
      <c r="N1" s="121"/>
      <c r="O1" s="121"/>
      <c r="P1" s="172"/>
      <c r="Q1" s="177"/>
    </row>
    <row r="2" spans="1:19">
      <c r="A2" s="121"/>
      <c r="B2" s="420"/>
      <c r="C2" s="420"/>
      <c r="D2" s="121"/>
      <c r="E2" s="121"/>
      <c r="F2" s="123" t="s">
        <v>429</v>
      </c>
      <c r="G2" s="123"/>
      <c r="H2" s="170"/>
      <c r="I2" s="170"/>
      <c r="J2" s="170"/>
      <c r="K2" s="165"/>
      <c r="L2" s="165"/>
      <c r="M2" s="165"/>
      <c r="N2" s="165"/>
      <c r="O2" s="166"/>
      <c r="P2" s="121"/>
      <c r="Q2" s="121"/>
    </row>
    <row r="3" spans="1:19">
      <c r="A3" s="121"/>
      <c r="B3" s="121"/>
      <c r="C3" s="121"/>
      <c r="D3" s="121"/>
      <c r="E3" s="121"/>
      <c r="F3" s="124"/>
      <c r="G3" s="124"/>
      <c r="H3" s="170" t="s">
        <v>430</v>
      </c>
      <c r="I3" s="167"/>
      <c r="J3" s="168"/>
      <c r="K3" s="168"/>
      <c r="L3" s="168"/>
      <c r="M3" s="168"/>
      <c r="N3" s="168"/>
      <c r="O3" s="166"/>
      <c r="P3" s="121"/>
      <c r="Q3" s="121"/>
    </row>
    <row r="4" spans="1:19" s="178" customFormat="1" ht="21" customHeight="1">
      <c r="A4" s="181"/>
      <c r="B4" s="181"/>
      <c r="C4" s="181"/>
      <c r="D4" s="181"/>
      <c r="E4" s="181"/>
      <c r="F4" s="181"/>
      <c r="G4" s="181"/>
      <c r="H4" s="181"/>
      <c r="I4" s="205"/>
      <c r="J4" s="206"/>
      <c r="K4" s="206"/>
      <c r="L4" s="207"/>
      <c r="M4" s="207"/>
      <c r="N4" s="207"/>
      <c r="O4" s="208"/>
      <c r="P4" s="181"/>
      <c r="Q4" s="181"/>
    </row>
    <row r="5" spans="1:19" s="120" customFormat="1" ht="23.25">
      <c r="A5" s="126"/>
      <c r="B5" s="421" t="s">
        <v>431</v>
      </c>
      <c r="C5" s="421"/>
      <c r="D5" s="421"/>
      <c r="E5" s="421"/>
      <c r="F5" s="421"/>
      <c r="G5" s="421"/>
      <c r="H5" s="210"/>
      <c r="I5" s="210"/>
      <c r="J5" s="210"/>
      <c r="K5" s="211"/>
      <c r="L5" s="169"/>
      <c r="M5" s="169"/>
      <c r="N5" s="169"/>
      <c r="O5" s="169"/>
      <c r="P5" s="169"/>
      <c r="Q5" s="169"/>
    </row>
    <row r="6" spans="1:19">
      <c r="A6" s="121"/>
      <c r="B6" s="121"/>
      <c r="C6" s="121"/>
      <c r="D6" s="121"/>
      <c r="E6" s="121"/>
      <c r="F6" s="121"/>
      <c r="G6" s="121"/>
      <c r="H6" s="212"/>
      <c r="I6" s="124"/>
      <c r="J6" s="212"/>
      <c r="K6" s="167"/>
      <c r="L6" s="168"/>
      <c r="M6" s="168"/>
      <c r="N6" s="168"/>
      <c r="O6" s="166"/>
      <c r="P6" s="121"/>
      <c r="Q6" s="121"/>
    </row>
    <row r="7" spans="1:19" ht="18.75">
      <c r="A7" s="172"/>
      <c r="B7" s="128" t="s">
        <v>341</v>
      </c>
      <c r="C7" s="129"/>
      <c r="D7" s="130"/>
      <c r="E7" s="130" t="s">
        <v>432</v>
      </c>
      <c r="F7" s="130"/>
      <c r="G7" s="201"/>
      <c r="H7" s="248"/>
      <c r="I7" s="248"/>
      <c r="J7" s="248"/>
      <c r="K7" s="172"/>
      <c r="L7" s="172"/>
      <c r="M7" s="172"/>
      <c r="N7" s="213"/>
      <c r="O7" s="172"/>
      <c r="P7" s="172"/>
      <c r="Q7" s="172"/>
      <c r="R7" s="172"/>
      <c r="S7" s="172"/>
    </row>
    <row r="8" spans="1:19" ht="15.75">
      <c r="A8" s="142"/>
      <c r="B8" s="131" t="s">
        <v>327</v>
      </c>
      <c r="C8" s="132" t="s">
        <v>328</v>
      </c>
      <c r="D8" s="132"/>
      <c r="E8" s="132" t="s">
        <v>160</v>
      </c>
      <c r="F8" s="132" t="s">
        <v>181</v>
      </c>
      <c r="G8" s="248"/>
      <c r="H8" s="249"/>
      <c r="I8" s="142"/>
      <c r="J8" s="125"/>
      <c r="K8" s="200"/>
      <c r="L8" s="142"/>
      <c r="M8" s="166"/>
      <c r="N8" s="142"/>
      <c r="O8" s="142"/>
      <c r="P8" s="142"/>
      <c r="Q8" s="166"/>
    </row>
    <row r="9" spans="1:19" ht="15.75">
      <c r="A9" s="142"/>
      <c r="B9" s="133"/>
      <c r="C9" s="133"/>
      <c r="D9" s="134" t="s">
        <v>329</v>
      </c>
      <c r="E9" s="135" t="s">
        <v>343</v>
      </c>
      <c r="F9" s="135" t="s">
        <v>345</v>
      </c>
      <c r="G9" s="248"/>
      <c r="H9" s="249"/>
      <c r="I9" s="125"/>
      <c r="J9" s="125"/>
      <c r="K9" s="142"/>
      <c r="L9" s="142"/>
      <c r="M9" s="166"/>
      <c r="N9" s="142"/>
      <c r="O9" s="142"/>
      <c r="P9" s="142"/>
      <c r="Q9" s="142"/>
    </row>
    <row r="10" spans="1:19" ht="15.75">
      <c r="A10" s="142"/>
      <c r="B10" s="136" t="s">
        <v>334</v>
      </c>
      <c r="C10" s="133"/>
      <c r="D10" s="137" t="s">
        <v>335</v>
      </c>
      <c r="E10" s="135" t="s">
        <v>161</v>
      </c>
      <c r="F10" s="135" t="s">
        <v>182</v>
      </c>
      <c r="G10" s="248"/>
      <c r="H10" s="248"/>
      <c r="I10" s="125"/>
      <c r="J10" s="125"/>
      <c r="K10" s="142"/>
      <c r="L10" s="142"/>
      <c r="M10" s="166"/>
      <c r="N10" s="142"/>
      <c r="O10" s="142"/>
      <c r="P10" s="142"/>
      <c r="Q10" s="142"/>
    </row>
    <row r="11" spans="1:19" ht="15.75">
      <c r="A11" s="142"/>
      <c r="B11" s="192" t="s">
        <v>349</v>
      </c>
      <c r="C11" s="193" t="s">
        <v>376</v>
      </c>
      <c r="D11" s="140" t="s">
        <v>161</v>
      </c>
      <c r="E11" s="141">
        <v>45503</v>
      </c>
      <c r="F11" s="141">
        <v>45514</v>
      </c>
      <c r="G11" s="248"/>
      <c r="H11" s="200"/>
      <c r="I11" s="256"/>
      <c r="J11" s="256"/>
      <c r="K11" s="256"/>
      <c r="L11" s="142"/>
      <c r="M11" s="166"/>
      <c r="N11" s="142"/>
      <c r="O11" s="142"/>
      <c r="P11" s="142"/>
      <c r="Q11" s="142"/>
    </row>
    <row r="12" spans="1:19" ht="15.75">
      <c r="B12" s="192" t="s">
        <v>350</v>
      </c>
      <c r="C12" s="193" t="s">
        <v>376</v>
      </c>
      <c r="D12" s="140" t="s">
        <v>161</v>
      </c>
      <c r="E12" s="141">
        <v>45510</v>
      </c>
      <c r="F12" s="141">
        <v>45521</v>
      </c>
      <c r="G12" s="248"/>
      <c r="H12" s="200"/>
      <c r="I12" s="125"/>
      <c r="J12" s="125"/>
      <c r="K12" s="142"/>
      <c r="L12" s="142"/>
      <c r="M12" s="142"/>
      <c r="N12" s="142"/>
      <c r="O12" s="142"/>
      <c r="P12" s="142"/>
      <c r="Q12" s="142"/>
    </row>
    <row r="13" spans="1:19" ht="15.75">
      <c r="B13" s="192" t="s">
        <v>348</v>
      </c>
      <c r="C13" s="193" t="s">
        <v>376</v>
      </c>
      <c r="D13" s="140" t="s">
        <v>161</v>
      </c>
      <c r="E13" s="141">
        <v>45517</v>
      </c>
      <c r="F13" s="141">
        <v>45528</v>
      </c>
      <c r="G13" s="248"/>
      <c r="H13" s="200"/>
      <c r="I13" s="125"/>
      <c r="J13" s="125"/>
      <c r="K13" s="142"/>
      <c r="L13" s="142"/>
      <c r="M13" s="142"/>
      <c r="N13" s="142"/>
      <c r="O13" s="142"/>
      <c r="P13" s="142"/>
      <c r="Q13" s="142"/>
    </row>
    <row r="14" spans="1:19" ht="15.75">
      <c r="B14" s="192" t="s">
        <v>349</v>
      </c>
      <c r="C14" s="193" t="s">
        <v>769</v>
      </c>
      <c r="D14" s="140" t="s">
        <v>161</v>
      </c>
      <c r="E14" s="141">
        <v>45524</v>
      </c>
      <c r="F14" s="141">
        <v>45535</v>
      </c>
      <c r="G14" s="248"/>
      <c r="H14" s="200"/>
      <c r="I14" s="125"/>
      <c r="J14" s="125"/>
      <c r="K14" s="142"/>
      <c r="L14" s="142"/>
      <c r="M14" s="142"/>
      <c r="N14" s="142"/>
      <c r="O14" s="142"/>
      <c r="P14" s="142"/>
      <c r="Q14" s="142"/>
    </row>
    <row r="15" spans="1:19" ht="15.75">
      <c r="B15" s="192" t="s">
        <v>350</v>
      </c>
      <c r="C15" s="193" t="s">
        <v>769</v>
      </c>
      <c r="D15" s="140" t="s">
        <v>161</v>
      </c>
      <c r="E15" s="141">
        <v>45531</v>
      </c>
      <c r="F15" s="141">
        <v>45542</v>
      </c>
      <c r="G15" s="248"/>
      <c r="H15" s="215"/>
      <c r="I15" s="125"/>
      <c r="J15" s="125"/>
      <c r="K15" s="142"/>
      <c r="L15" s="142"/>
      <c r="M15" s="142"/>
      <c r="N15" s="142"/>
      <c r="O15" s="142"/>
      <c r="P15" s="142"/>
      <c r="Q15" s="142"/>
    </row>
    <row r="16" spans="1:19" ht="15.75">
      <c r="B16" s="192" t="s">
        <v>348</v>
      </c>
      <c r="C16" s="193" t="s">
        <v>769</v>
      </c>
      <c r="D16" s="140" t="s">
        <v>161</v>
      </c>
      <c r="E16" s="141">
        <v>45538</v>
      </c>
      <c r="F16" s="141">
        <v>45549</v>
      </c>
      <c r="G16" s="248"/>
      <c r="H16" s="200"/>
      <c r="I16" s="125"/>
      <c r="J16" s="125"/>
      <c r="K16" s="142"/>
      <c r="L16" s="142"/>
      <c r="M16" s="142"/>
      <c r="N16" s="142"/>
      <c r="O16" s="142"/>
      <c r="P16" s="142"/>
      <c r="Q16" s="142"/>
    </row>
    <row r="17" spans="1:19" ht="15.75">
      <c r="B17" s="250"/>
      <c r="C17" s="195"/>
      <c r="D17" s="159"/>
      <c r="E17" s="240"/>
      <c r="F17" s="86"/>
      <c r="G17" s="86"/>
      <c r="H17" s="248"/>
      <c r="I17" s="200"/>
      <c r="J17" s="249"/>
      <c r="K17" s="125"/>
      <c r="L17" s="125"/>
      <c r="M17" s="142"/>
      <c r="N17" s="142"/>
      <c r="O17" s="142"/>
      <c r="P17" s="142"/>
      <c r="Q17" s="142"/>
      <c r="R17" s="142"/>
      <c r="S17" s="142"/>
    </row>
    <row r="18" spans="1:19" ht="18.75">
      <c r="A18" s="184" t="s">
        <v>361</v>
      </c>
      <c r="B18" s="128" t="s">
        <v>362</v>
      </c>
      <c r="C18" s="129"/>
      <c r="D18" s="130"/>
      <c r="E18" s="130" t="s">
        <v>810</v>
      </c>
      <c r="F18" s="130"/>
      <c r="G18" s="248"/>
      <c r="H18" s="248"/>
      <c r="I18" s="200"/>
      <c r="J18" s="248"/>
      <c r="K18" s="172"/>
      <c r="L18" s="172"/>
      <c r="M18" s="172"/>
      <c r="N18" s="213"/>
      <c r="O18" s="172"/>
      <c r="P18" s="172"/>
      <c r="Q18" s="172"/>
    </row>
    <row r="19" spans="1:19" ht="15.75">
      <c r="A19" s="125"/>
      <c r="B19" s="131" t="s">
        <v>327</v>
      </c>
      <c r="C19" s="132" t="s">
        <v>328</v>
      </c>
      <c r="D19" s="132"/>
      <c r="E19" s="132" t="s">
        <v>160</v>
      </c>
      <c r="F19" s="132" t="s">
        <v>181</v>
      </c>
      <c r="G19" s="200"/>
      <c r="H19" s="200"/>
      <c r="I19" s="249"/>
      <c r="J19" s="200"/>
      <c r="K19" s="200"/>
      <c r="L19" s="200"/>
      <c r="M19" s="142"/>
      <c r="N19" s="142"/>
    </row>
    <row r="20" spans="1:19" ht="15.75">
      <c r="A20" s="125"/>
      <c r="B20" s="133"/>
      <c r="C20" s="234"/>
      <c r="D20" s="134" t="s">
        <v>329</v>
      </c>
      <c r="E20" s="135" t="s">
        <v>330</v>
      </c>
      <c r="F20" s="135" t="s">
        <v>354</v>
      </c>
      <c r="G20" s="200"/>
      <c r="H20" s="200"/>
      <c r="I20" s="248"/>
      <c r="J20" s="200"/>
      <c r="K20" s="200"/>
      <c r="L20" s="200"/>
      <c r="M20" s="142"/>
      <c r="N20" s="142"/>
    </row>
    <row r="21" spans="1:19" ht="15.75">
      <c r="A21" s="125"/>
      <c r="B21" s="136" t="s">
        <v>334</v>
      </c>
      <c r="C21" s="234"/>
      <c r="D21" s="137" t="s">
        <v>335</v>
      </c>
      <c r="E21" s="135" t="s">
        <v>161</v>
      </c>
      <c r="F21" s="135" t="s">
        <v>182</v>
      </c>
      <c r="G21" s="200"/>
      <c r="H21" s="200"/>
      <c r="I21" s="142"/>
      <c r="J21" s="200"/>
      <c r="K21" s="200"/>
      <c r="L21" s="200"/>
      <c r="M21" s="142"/>
      <c r="N21" s="142"/>
    </row>
    <row r="22" spans="1:19" ht="15.75">
      <c r="A22" s="125"/>
      <c r="B22" s="192" t="s">
        <v>782</v>
      </c>
      <c r="C22" s="193" t="s">
        <v>351</v>
      </c>
      <c r="D22" s="140" t="s">
        <v>161</v>
      </c>
      <c r="E22" s="141">
        <v>45504</v>
      </c>
      <c r="F22" s="141">
        <v>45510</v>
      </c>
      <c r="G22" s="251"/>
      <c r="H22" s="251"/>
      <c r="I22" s="142"/>
      <c r="J22" s="200"/>
      <c r="K22" s="200"/>
      <c r="L22" s="200"/>
      <c r="M22" s="142"/>
      <c r="N22" s="142"/>
    </row>
    <row r="23" spans="1:19" ht="15.75">
      <c r="A23" s="125"/>
      <c r="B23" s="192" t="s">
        <v>811</v>
      </c>
      <c r="C23" s="193" t="s">
        <v>375</v>
      </c>
      <c r="D23" s="140" t="s">
        <v>161</v>
      </c>
      <c r="E23" s="141">
        <v>45511</v>
      </c>
      <c r="F23" s="141">
        <v>45517</v>
      </c>
      <c r="G23" s="200"/>
      <c r="H23" s="200"/>
      <c r="I23" s="142"/>
      <c r="J23" s="215"/>
      <c r="K23" s="200"/>
      <c r="L23" s="200"/>
      <c r="M23" s="142"/>
      <c r="N23" s="142"/>
    </row>
    <row r="24" spans="1:19" ht="15.75">
      <c r="A24" s="125"/>
      <c r="B24" s="192" t="s">
        <v>827</v>
      </c>
      <c r="C24" s="193" t="s">
        <v>375</v>
      </c>
      <c r="D24" s="140" t="s">
        <v>161</v>
      </c>
      <c r="E24" s="141">
        <v>45518</v>
      </c>
      <c r="F24" s="141">
        <v>45524</v>
      </c>
      <c r="G24" s="200"/>
      <c r="H24" s="200"/>
      <c r="I24" s="142"/>
      <c r="J24" s="200"/>
      <c r="K24" s="200"/>
      <c r="L24" s="200"/>
      <c r="M24" s="142"/>
      <c r="N24" s="142"/>
    </row>
    <row r="25" spans="1:19" ht="15.75">
      <c r="A25" s="125"/>
      <c r="B25" s="192" t="s">
        <v>812</v>
      </c>
      <c r="C25" s="193" t="s">
        <v>372</v>
      </c>
      <c r="D25" s="140" t="s">
        <v>161</v>
      </c>
      <c r="E25" s="141">
        <v>45525</v>
      </c>
      <c r="F25" s="141">
        <v>45531</v>
      </c>
      <c r="G25" s="200"/>
      <c r="H25" s="200"/>
      <c r="I25" s="142"/>
      <c r="J25" s="200"/>
      <c r="K25" s="200"/>
      <c r="L25" s="200"/>
      <c r="M25" s="200"/>
      <c r="N25" s="200"/>
    </row>
    <row r="26" spans="1:19" ht="15.75">
      <c r="A26" s="125"/>
      <c r="B26" s="192" t="s">
        <v>813</v>
      </c>
      <c r="C26" s="193" t="s">
        <v>372</v>
      </c>
      <c r="D26" s="140" t="s">
        <v>161</v>
      </c>
      <c r="E26" s="141">
        <v>45532</v>
      </c>
      <c r="F26" s="141">
        <v>45538</v>
      </c>
      <c r="G26" s="200"/>
      <c r="H26" s="200"/>
      <c r="I26" s="142"/>
      <c r="J26" s="200"/>
      <c r="K26" s="200"/>
      <c r="L26" s="200"/>
      <c r="M26" s="200"/>
      <c r="N26" s="200"/>
    </row>
    <row r="27" spans="1:19" ht="15.75">
      <c r="A27" s="125"/>
      <c r="B27" s="192" t="s">
        <v>849</v>
      </c>
      <c r="C27" s="193" t="s">
        <v>372</v>
      </c>
      <c r="D27" s="140" t="s">
        <v>161</v>
      </c>
      <c r="E27" s="141">
        <v>45539</v>
      </c>
      <c r="F27" s="141">
        <v>45545</v>
      </c>
      <c r="G27" s="200"/>
      <c r="H27" s="200"/>
      <c r="I27" s="142"/>
      <c r="J27" s="200"/>
      <c r="K27" s="200"/>
      <c r="L27" s="200"/>
      <c r="M27" s="200"/>
      <c r="N27" s="200"/>
    </row>
    <row r="28" spans="1:19" ht="15.75">
      <c r="A28" s="125"/>
      <c r="B28" s="252"/>
      <c r="C28" s="253"/>
      <c r="D28" s="159"/>
      <c r="E28" s="86"/>
      <c r="F28" s="86"/>
      <c r="G28" s="86"/>
      <c r="H28" s="200"/>
      <c r="I28" s="142"/>
      <c r="J28" s="200"/>
      <c r="K28" s="200"/>
      <c r="L28" s="200"/>
      <c r="M28" s="200"/>
      <c r="N28" s="200"/>
    </row>
    <row r="29" spans="1:19" ht="18.75">
      <c r="A29" s="172"/>
      <c r="B29" s="128" t="s">
        <v>383</v>
      </c>
      <c r="C29" s="129"/>
      <c r="D29" s="130"/>
      <c r="E29" s="130" t="s">
        <v>433</v>
      </c>
      <c r="F29" s="130"/>
      <c r="G29" s="201"/>
      <c r="H29" s="248"/>
      <c r="I29" s="232"/>
      <c r="J29" s="248"/>
      <c r="K29" s="172"/>
      <c r="L29" s="172"/>
      <c r="M29" s="172"/>
      <c r="N29" s="213"/>
    </row>
    <row r="30" spans="1:19" ht="15.75">
      <c r="A30" s="200"/>
      <c r="B30" s="131" t="s">
        <v>327</v>
      </c>
      <c r="C30" s="132" t="s">
        <v>328</v>
      </c>
      <c r="D30" s="132"/>
      <c r="E30" s="132" t="s">
        <v>160</v>
      </c>
      <c r="F30" s="132" t="s">
        <v>223</v>
      </c>
      <c r="G30" s="175"/>
      <c r="H30" s="142"/>
      <c r="I30" s="255"/>
      <c r="J30" s="142"/>
    </row>
    <row r="31" spans="1:19" ht="15.75">
      <c r="A31" s="200"/>
      <c r="B31" s="133"/>
      <c r="C31" s="234"/>
      <c r="D31" s="134" t="s">
        <v>329</v>
      </c>
      <c r="E31" s="135" t="s">
        <v>385</v>
      </c>
      <c r="F31" s="135" t="s">
        <v>391</v>
      </c>
      <c r="G31" s="175"/>
      <c r="H31" s="142"/>
      <c r="I31" s="248"/>
      <c r="J31" s="142"/>
    </row>
    <row r="32" spans="1:19" ht="15.75">
      <c r="A32" s="200"/>
      <c r="B32" s="136" t="s">
        <v>334</v>
      </c>
      <c r="C32" s="234"/>
      <c r="D32" s="137" t="s">
        <v>335</v>
      </c>
      <c r="E32" s="135" t="s">
        <v>392</v>
      </c>
      <c r="F32" s="135" t="s">
        <v>393</v>
      </c>
      <c r="G32" s="175"/>
      <c r="H32" s="142"/>
      <c r="I32" s="232"/>
      <c r="J32" s="142"/>
    </row>
    <row r="33" spans="1:14" ht="15.75">
      <c r="A33" s="200"/>
      <c r="B33" s="202" t="s">
        <v>395</v>
      </c>
      <c r="C33" s="155" t="s">
        <v>376</v>
      </c>
      <c r="D33" s="140" t="s">
        <v>161</v>
      </c>
      <c r="E33" s="141">
        <v>45506</v>
      </c>
      <c r="F33" s="141">
        <v>45518</v>
      </c>
      <c r="G33" s="175"/>
      <c r="H33" s="142"/>
      <c r="I33" s="232"/>
      <c r="J33" s="142"/>
    </row>
    <row r="34" spans="1:14" ht="15.75">
      <c r="A34" s="200"/>
      <c r="B34" s="202" t="s">
        <v>380</v>
      </c>
      <c r="C34" s="155" t="s">
        <v>376</v>
      </c>
      <c r="D34" s="140" t="s">
        <v>161</v>
      </c>
      <c r="E34" s="141">
        <v>45513</v>
      </c>
      <c r="F34" s="141">
        <v>45525</v>
      </c>
      <c r="G34" s="216"/>
      <c r="H34" s="170"/>
      <c r="I34" s="232"/>
      <c r="J34" s="142"/>
    </row>
    <row r="35" spans="1:14" ht="15.75">
      <c r="A35" s="200"/>
      <c r="B35" s="202" t="s">
        <v>394</v>
      </c>
      <c r="C35" s="155" t="s">
        <v>769</v>
      </c>
      <c r="D35" s="140" t="s">
        <v>161</v>
      </c>
      <c r="E35" s="141">
        <v>45520</v>
      </c>
      <c r="F35" s="141">
        <v>45532</v>
      </c>
      <c r="G35" s="175"/>
      <c r="H35" s="142"/>
      <c r="I35" s="232"/>
      <c r="J35" s="142"/>
    </row>
    <row r="36" spans="1:14" ht="15.75">
      <c r="A36" s="200"/>
      <c r="B36" s="202" t="s">
        <v>395</v>
      </c>
      <c r="C36" s="155" t="s">
        <v>769</v>
      </c>
      <c r="D36" s="140" t="s">
        <v>161</v>
      </c>
      <c r="E36" s="141">
        <v>45527</v>
      </c>
      <c r="F36" s="141">
        <v>45539</v>
      </c>
      <c r="G36" s="216"/>
      <c r="H36" s="170"/>
      <c r="I36" s="232"/>
      <c r="J36" s="142"/>
    </row>
    <row r="37" spans="1:14" ht="15.75">
      <c r="A37" s="200"/>
      <c r="B37" s="202" t="s">
        <v>380</v>
      </c>
      <c r="C37" s="155" t="s">
        <v>769</v>
      </c>
      <c r="D37" s="140" t="s">
        <v>161</v>
      </c>
      <c r="E37" s="141">
        <v>45534</v>
      </c>
      <c r="F37" s="141">
        <v>45546</v>
      </c>
      <c r="G37" s="216"/>
      <c r="H37" s="170"/>
      <c r="I37" s="232"/>
      <c r="J37" s="142"/>
    </row>
    <row r="38" spans="1:14" ht="15.75">
      <c r="A38" s="200"/>
      <c r="B38" s="202" t="s">
        <v>394</v>
      </c>
      <c r="C38" s="155" t="s">
        <v>424</v>
      </c>
      <c r="D38" s="140" t="s">
        <v>161</v>
      </c>
      <c r="E38" s="141">
        <v>45541</v>
      </c>
      <c r="F38" s="141">
        <v>45553</v>
      </c>
      <c r="G38" s="175"/>
      <c r="H38" s="142"/>
      <c r="I38" s="232"/>
      <c r="J38" s="142"/>
    </row>
    <row r="39" spans="1:14" ht="15.75">
      <c r="A39" s="200"/>
      <c r="B39" s="237"/>
      <c r="C39" s="254"/>
      <c r="D39" s="159"/>
      <c r="E39" s="225"/>
      <c r="F39" s="88"/>
      <c r="G39" s="88"/>
      <c r="H39" s="255"/>
      <c r="I39" s="232"/>
      <c r="J39" s="255"/>
      <c r="K39" s="172"/>
      <c r="L39" s="142"/>
      <c r="M39" s="232"/>
      <c r="N39" s="142"/>
    </row>
    <row r="40" spans="1:14" ht="15.75" hidden="1">
      <c r="A40" s="200"/>
      <c r="B40" s="198" t="e">
        <v>#REF!</v>
      </c>
      <c r="C40" s="198" t="e">
        <v>#REF!</v>
      </c>
      <c r="D40" s="140" t="e">
        <v>#REF!</v>
      </c>
      <c r="E40" s="141" t="e">
        <v>#REF!</v>
      </c>
      <c r="F40" s="141" t="e">
        <v>#REF!</v>
      </c>
      <c r="G40" s="141" t="e">
        <v>#REF!</v>
      </c>
      <c r="H40" s="255"/>
      <c r="I40" s="232"/>
      <c r="J40" s="255"/>
      <c r="K40" s="172"/>
      <c r="L40" s="142"/>
      <c r="M40" s="232"/>
      <c r="N40" s="142"/>
    </row>
    <row r="41" spans="1:14" ht="15.75" hidden="1">
      <c r="A41" s="200"/>
      <c r="B41" s="198" t="e">
        <v>#REF!</v>
      </c>
      <c r="C41" s="198" t="e">
        <v>#REF!</v>
      </c>
      <c r="D41" s="140" t="e">
        <v>#REF!</v>
      </c>
      <c r="E41" s="141" t="e">
        <v>#REF!</v>
      </c>
      <c r="F41" s="141" t="e">
        <v>#REF!</v>
      </c>
      <c r="G41" s="141" t="e">
        <v>#REF!</v>
      </c>
      <c r="H41" s="255"/>
      <c r="I41" s="232"/>
      <c r="J41" s="255"/>
      <c r="K41" s="172"/>
      <c r="L41" s="142"/>
      <c r="M41" s="232"/>
      <c r="N41" s="142"/>
    </row>
    <row r="42" spans="1:14" ht="18.75">
      <c r="A42" s="184" t="s">
        <v>397</v>
      </c>
      <c r="B42" s="128" t="s">
        <v>398</v>
      </c>
      <c r="C42" s="129"/>
      <c r="D42" s="130"/>
      <c r="E42" s="130" t="s">
        <v>434</v>
      </c>
      <c r="F42" s="130"/>
      <c r="G42" s="201"/>
      <c r="H42" s="248"/>
      <c r="I42" s="232"/>
      <c r="J42" s="142"/>
      <c r="K42" s="212"/>
      <c r="L42" s="142"/>
      <c r="M42" s="232"/>
      <c r="N42" s="142"/>
    </row>
    <row r="43" spans="1:14" ht="15.75">
      <c r="A43" s="200"/>
      <c r="B43" s="219" t="s">
        <v>327</v>
      </c>
      <c r="C43" s="220" t="s">
        <v>328</v>
      </c>
      <c r="D43" s="220"/>
      <c r="E43" s="220" t="s">
        <v>160</v>
      </c>
      <c r="F43" s="132" t="s">
        <v>223</v>
      </c>
      <c r="G43" s="142"/>
      <c r="H43" s="142"/>
      <c r="I43" s="232"/>
      <c r="J43" s="142"/>
    </row>
    <row r="44" spans="1:14" ht="15.75">
      <c r="A44" s="200"/>
      <c r="B44" s="133"/>
      <c r="C44" s="234"/>
      <c r="D44" s="134" t="s">
        <v>329</v>
      </c>
      <c r="E44" s="151" t="s">
        <v>400</v>
      </c>
      <c r="F44" s="135" t="s">
        <v>405</v>
      </c>
      <c r="G44" s="142"/>
      <c r="H44" s="142"/>
      <c r="I44" s="232"/>
      <c r="J44" s="142"/>
    </row>
    <row r="45" spans="1:14" ht="15.75">
      <c r="A45" s="200"/>
      <c r="B45" s="136" t="s">
        <v>334</v>
      </c>
      <c r="C45" s="136"/>
      <c r="D45" s="137" t="s">
        <v>335</v>
      </c>
      <c r="E45" s="151" t="s">
        <v>336</v>
      </c>
      <c r="F45" s="135" t="s">
        <v>249</v>
      </c>
      <c r="G45" s="142"/>
      <c r="H45" s="142"/>
      <c r="I45" s="232"/>
      <c r="J45" s="142"/>
    </row>
    <row r="46" spans="1:14" ht="15.75">
      <c r="A46" s="200"/>
      <c r="B46" s="202" t="s">
        <v>408</v>
      </c>
      <c r="C46" s="155" t="s">
        <v>376</v>
      </c>
      <c r="D46" s="140" t="s">
        <v>339</v>
      </c>
      <c r="E46" s="141">
        <v>45508</v>
      </c>
      <c r="F46" s="141">
        <v>45520</v>
      </c>
      <c r="G46" s="142"/>
      <c r="H46" s="142"/>
      <c r="I46" s="232"/>
      <c r="J46" s="142"/>
    </row>
    <row r="47" spans="1:14" ht="15.75">
      <c r="A47" s="200"/>
      <c r="B47" s="202" t="s">
        <v>409</v>
      </c>
      <c r="C47" s="155" t="s">
        <v>769</v>
      </c>
      <c r="D47" s="140" t="s">
        <v>339</v>
      </c>
      <c r="E47" s="141">
        <v>45515</v>
      </c>
      <c r="F47" s="141" t="s">
        <v>364</v>
      </c>
      <c r="G47" s="142"/>
      <c r="H47" s="142"/>
      <c r="I47" s="232"/>
      <c r="J47" s="142"/>
    </row>
    <row r="48" spans="1:14" ht="15.75">
      <c r="A48" s="200"/>
      <c r="B48" s="202" t="s">
        <v>415</v>
      </c>
      <c r="C48" s="155" t="s">
        <v>372</v>
      </c>
      <c r="D48" s="140" t="s">
        <v>339</v>
      </c>
      <c r="E48" s="141">
        <v>45522</v>
      </c>
      <c r="F48" s="141">
        <v>45534</v>
      </c>
      <c r="G48" s="142"/>
      <c r="H48" s="142"/>
      <c r="I48" s="232"/>
      <c r="J48" s="142"/>
    </row>
    <row r="49" spans="1:14" ht="15.75">
      <c r="A49" s="200"/>
      <c r="B49" s="202" t="s">
        <v>408</v>
      </c>
      <c r="C49" s="155" t="s">
        <v>769</v>
      </c>
      <c r="D49" s="140" t="s">
        <v>339</v>
      </c>
      <c r="E49" s="141">
        <v>45529</v>
      </c>
      <c r="F49" s="141">
        <v>45541</v>
      </c>
      <c r="G49" s="142"/>
      <c r="H49" s="142"/>
      <c r="I49" s="232"/>
      <c r="J49" s="142"/>
    </row>
    <row r="50" spans="1:14" ht="15.75">
      <c r="A50" s="200"/>
      <c r="B50" s="202" t="s">
        <v>409</v>
      </c>
      <c r="C50" s="155" t="s">
        <v>424</v>
      </c>
      <c r="D50" s="140" t="s">
        <v>339</v>
      </c>
      <c r="E50" s="141">
        <v>45536</v>
      </c>
      <c r="F50" s="141">
        <v>45548</v>
      </c>
      <c r="G50" s="142"/>
      <c r="H50" s="142"/>
      <c r="I50" s="232"/>
      <c r="J50" s="142"/>
    </row>
    <row r="51" spans="1:14" ht="15.75">
      <c r="A51" s="200"/>
      <c r="B51" s="202" t="s">
        <v>415</v>
      </c>
      <c r="C51" s="155" t="s">
        <v>375</v>
      </c>
      <c r="D51" s="140" t="s">
        <v>339</v>
      </c>
      <c r="E51" s="141">
        <v>45543</v>
      </c>
      <c r="F51" s="141">
        <v>45555</v>
      </c>
      <c r="G51" s="142"/>
      <c r="H51" s="142"/>
      <c r="I51" s="232"/>
      <c r="J51" s="142"/>
    </row>
    <row r="52" spans="1:14" ht="15.75">
      <c r="A52" s="200"/>
      <c r="B52" s="204"/>
      <c r="C52" s="158"/>
      <c r="D52" s="159"/>
      <c r="E52" s="86"/>
      <c r="F52" s="86"/>
      <c r="G52" s="142"/>
      <c r="H52" s="142"/>
      <c r="I52" s="232"/>
      <c r="J52" s="142"/>
    </row>
    <row r="53" spans="1:14" ht="15.75">
      <c r="A53" s="200"/>
      <c r="B53" s="204"/>
      <c r="C53" s="158"/>
      <c r="D53" s="159"/>
      <c r="E53" s="86"/>
      <c r="F53" s="86"/>
      <c r="G53" s="142"/>
      <c r="H53" s="142"/>
      <c r="I53" s="232"/>
      <c r="J53" s="142"/>
    </row>
    <row r="54" spans="1:14">
      <c r="A54" s="142"/>
      <c r="B54" s="142"/>
      <c r="C54" s="142"/>
      <c r="D54" s="172"/>
      <c r="E54" s="142"/>
      <c r="F54" s="142"/>
      <c r="G54" s="142"/>
      <c r="H54" s="142"/>
      <c r="I54" s="232"/>
      <c r="J54" s="142"/>
      <c r="K54" s="142"/>
      <c r="L54" s="142"/>
      <c r="M54" s="142"/>
      <c r="N54" s="142"/>
    </row>
    <row r="55" spans="1:14">
      <c r="A55" s="142"/>
      <c r="B55" s="142"/>
      <c r="C55" s="142"/>
      <c r="D55" s="172"/>
      <c r="E55" s="142"/>
      <c r="F55" s="142"/>
      <c r="G55" s="142"/>
      <c r="H55" s="142"/>
      <c r="I55" s="232"/>
      <c r="J55" s="142"/>
      <c r="K55" s="142"/>
      <c r="L55" s="142"/>
      <c r="M55" s="142"/>
      <c r="N55" s="142"/>
    </row>
    <row r="56" spans="1:14">
      <c r="A56" s="121"/>
      <c r="B56" s="121"/>
      <c r="C56" s="121"/>
      <c r="D56" s="121"/>
      <c r="E56" s="121"/>
      <c r="F56" s="121"/>
      <c r="G56" s="121"/>
      <c r="H56" s="142"/>
      <c r="I56" s="232"/>
      <c r="J56" s="142"/>
      <c r="K56" s="121"/>
      <c r="L56" s="121"/>
      <c r="M56" s="121"/>
      <c r="N56" s="121"/>
    </row>
    <row r="57" spans="1:14">
      <c r="A57" s="121"/>
      <c r="B57" s="121"/>
      <c r="C57" s="121"/>
      <c r="D57" s="121"/>
      <c r="E57" s="121"/>
      <c r="F57" s="121"/>
      <c r="G57" s="121"/>
      <c r="H57" s="142"/>
      <c r="I57" s="232"/>
      <c r="J57" s="142"/>
      <c r="K57" s="121"/>
      <c r="L57" s="121"/>
      <c r="M57" s="121"/>
      <c r="N57" s="121"/>
    </row>
    <row r="58" spans="1:14">
      <c r="A58" s="121"/>
      <c r="B58" s="121"/>
      <c r="C58" s="121"/>
      <c r="D58" s="121"/>
      <c r="E58" s="121"/>
      <c r="F58" s="121"/>
      <c r="G58" s="121"/>
      <c r="H58" s="142"/>
      <c r="I58" s="232"/>
      <c r="J58" s="142"/>
      <c r="K58" s="121"/>
      <c r="L58" s="121"/>
      <c r="M58" s="121"/>
      <c r="N58" s="121"/>
    </row>
    <row r="59" spans="1:14">
      <c r="H59" s="142"/>
      <c r="I59" s="232"/>
      <c r="J59" s="142"/>
    </row>
    <row r="60" spans="1:14">
      <c r="H60" s="142"/>
      <c r="I60" s="232"/>
      <c r="J60" s="142"/>
    </row>
    <row r="61" spans="1:14">
      <c r="H61" s="142"/>
      <c r="I61" s="232"/>
      <c r="J61" s="142"/>
    </row>
  </sheetData>
  <mergeCells count="2">
    <mergeCell ref="B2:C2"/>
    <mergeCell ref="B5:G5"/>
  </mergeCells>
  <conditionalFormatting sqref="F46">
    <cfRule type="cellIs" dxfId="1371" priority="211" operator="equal">
      <formula>"SKIP"</formula>
    </cfRule>
    <cfRule type="containsText" dxfId="1370" priority="212" stopIfTrue="1" operator="containsText" text="SKIP">
      <formula>NOT(ISERROR(SEARCH("SKIP",F46)))</formula>
    </cfRule>
    <cfRule type="containsText" dxfId="1369" priority="213" stopIfTrue="1" operator="containsText" text="SKIP">
      <formula>NOT(ISERROR(SEARCH("SKIP",F46)))</formula>
    </cfRule>
  </conditionalFormatting>
  <conditionalFormatting sqref="E11:E16">
    <cfRule type="cellIs" dxfId="1368" priority="208" operator="equal">
      <formula>"SKIP"</formula>
    </cfRule>
    <cfRule type="containsText" dxfId="1367" priority="209" stopIfTrue="1" operator="containsText" text="SKIP">
      <formula>NOT(ISERROR(SEARCH("SKIP",E11)))</formula>
    </cfRule>
    <cfRule type="containsText" dxfId="1366" priority="210" stopIfTrue="1" operator="containsText" text="SKIP">
      <formula>NOT(ISERROR(SEARCH("SKIP",E11)))</formula>
    </cfRule>
  </conditionalFormatting>
  <conditionalFormatting sqref="E47:E53">
    <cfRule type="cellIs" dxfId="1365" priority="154" operator="equal">
      <formula>"SKIP"</formula>
    </cfRule>
    <cfRule type="containsText" dxfId="1364" priority="155" stopIfTrue="1" operator="containsText" text="SKIP">
      <formula>NOT(ISERROR(SEARCH("SKIP",E47)))</formula>
    </cfRule>
    <cfRule type="containsText" dxfId="1363" priority="156" stopIfTrue="1" operator="containsText" text="SKIP">
      <formula>NOT(ISERROR(SEARCH("SKIP",E47)))</formula>
    </cfRule>
  </conditionalFormatting>
  <conditionalFormatting sqref="F11:F16">
    <cfRule type="cellIs" dxfId="1362" priority="163" operator="equal">
      <formula>"SKIP"</formula>
    </cfRule>
    <cfRule type="containsText" dxfId="1361" priority="164" stopIfTrue="1" operator="containsText" text="SKIP">
      <formula>NOT(ISERROR(SEARCH("SKIP",F11)))</formula>
    </cfRule>
    <cfRule type="containsText" dxfId="1360" priority="165" stopIfTrue="1" operator="containsText" text="SKIP">
      <formula>NOT(ISERROR(SEARCH("SKIP",F11)))</formula>
    </cfRule>
  </conditionalFormatting>
  <conditionalFormatting sqref="F47:F53">
    <cfRule type="cellIs" dxfId="1359" priority="151" operator="equal">
      <formula>"SKIP"</formula>
    </cfRule>
    <cfRule type="containsText" dxfId="1358" priority="152" stopIfTrue="1" operator="containsText" text="SKIP">
      <formula>NOT(ISERROR(SEARCH("SKIP",F47)))</formula>
    </cfRule>
    <cfRule type="containsText" dxfId="1357" priority="153" stopIfTrue="1" operator="containsText" text="SKIP">
      <formula>NOT(ISERROR(SEARCH("SKIP",F47)))</formula>
    </cfRule>
  </conditionalFormatting>
  <conditionalFormatting sqref="E28:G28 E22:F27">
    <cfRule type="cellIs" dxfId="1356" priority="253" operator="equal">
      <formula>"SKIP"</formula>
    </cfRule>
    <cfRule type="containsText" dxfId="1355" priority="254" stopIfTrue="1" operator="containsText" text="SKIP">
      <formula>NOT(ISERROR(SEARCH("SKIP",E22)))</formula>
    </cfRule>
    <cfRule type="containsText" dxfId="1354" priority="255" stopIfTrue="1" operator="containsText" text="SKIP">
      <formula>NOT(ISERROR(SEARCH("SKIP",E22)))</formula>
    </cfRule>
  </conditionalFormatting>
  <conditionalFormatting sqref="E40:G41 E46 E33:F38">
    <cfRule type="cellIs" dxfId="1353" priority="262" operator="equal">
      <formula>"SKIP"</formula>
    </cfRule>
    <cfRule type="containsText" dxfId="1352" priority="263" stopIfTrue="1" operator="containsText" text="SKIP">
      <formula>NOT(ISERROR(SEARCH("SKIP",E33)))</formula>
    </cfRule>
    <cfRule type="containsText" dxfId="1351" priority="264" stopIfTrue="1" operator="containsText" text="SKIP">
      <formula>NOT(ISERROR(SEARCH("SKIP",E33)))</formula>
    </cfRule>
  </conditionalFormatting>
  <pageMargins left="0.23" right="0.2" top="0.3" bottom="0.28999999999999998" header="0.3" footer="0.3"/>
  <pageSetup paperSize="9" scale="44"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4"/>
  <sheetViews>
    <sheetView showGridLines="0" zoomScale="90" zoomScaleNormal="90" workbookViewId="0"/>
  </sheetViews>
  <sheetFormatPr defaultColWidth="9.140625" defaultRowHeight="14.25"/>
  <cols>
    <col min="1" max="1" width="55.28515625" style="75" customWidth="1"/>
    <col min="2" max="2" width="27.28515625" style="75" customWidth="1"/>
    <col min="3" max="3" width="9.140625" style="75"/>
    <col min="4" max="4" width="14.85546875" style="75" customWidth="1"/>
    <col min="5" max="5" width="13.85546875" style="75" customWidth="1"/>
    <col min="6" max="6" width="12" style="75" customWidth="1"/>
    <col min="7" max="7" width="11.85546875" style="75" customWidth="1"/>
    <col min="8" max="9" width="14.4257812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2"/>
      <c r="R1" s="177"/>
    </row>
    <row r="2" spans="1:18">
      <c r="A2" s="121"/>
      <c r="B2" s="420"/>
      <c r="C2" s="420"/>
      <c r="D2" s="121"/>
      <c r="E2" s="121"/>
      <c r="F2" s="121"/>
      <c r="G2" s="123"/>
      <c r="H2" s="123"/>
      <c r="I2" s="142"/>
      <c r="J2" s="165"/>
      <c r="K2" s="165"/>
      <c r="L2" s="165"/>
      <c r="M2" s="165"/>
      <c r="N2" s="165"/>
      <c r="O2" s="165"/>
      <c r="P2" s="166"/>
      <c r="Q2" s="121"/>
      <c r="R2" s="121"/>
    </row>
    <row r="3" spans="1:18">
      <c r="A3" s="121"/>
      <c r="B3" s="121"/>
      <c r="C3" s="121"/>
      <c r="D3" s="121"/>
      <c r="E3" s="121"/>
      <c r="F3" s="121"/>
      <c r="G3" s="123" t="s">
        <v>0</v>
      </c>
      <c r="H3" s="124"/>
      <c r="I3" s="167"/>
      <c r="J3" s="167"/>
      <c r="K3" s="168"/>
      <c r="L3" s="168"/>
      <c r="M3" s="168"/>
      <c r="N3" s="168"/>
      <c r="O3" s="168"/>
      <c r="P3" s="166"/>
      <c r="Q3" s="121"/>
      <c r="R3" s="121"/>
    </row>
    <row r="4" spans="1:18" s="178" customFormat="1" ht="12.75" customHeight="1">
      <c r="A4" s="181"/>
      <c r="B4" s="181"/>
      <c r="C4" s="181"/>
      <c r="D4" s="181"/>
      <c r="E4" s="181"/>
      <c r="F4" s="181"/>
      <c r="G4" s="181"/>
      <c r="H4" s="181"/>
      <c r="I4" s="181"/>
      <c r="J4" s="205"/>
      <c r="K4" s="206"/>
      <c r="L4" s="206"/>
      <c r="M4" s="207"/>
      <c r="N4" s="207"/>
      <c r="O4" s="207"/>
      <c r="P4" s="208"/>
      <c r="Q4" s="181"/>
      <c r="R4" s="181"/>
    </row>
    <row r="5" spans="1:18" s="120" customFormat="1" ht="23.25">
      <c r="A5" s="126"/>
      <c r="B5" s="421" t="s">
        <v>435</v>
      </c>
      <c r="C5" s="421"/>
      <c r="D5" s="421"/>
      <c r="E5" s="421"/>
      <c r="F5" s="421"/>
      <c r="G5" s="421"/>
      <c r="H5" s="421"/>
      <c r="I5" s="421"/>
      <c r="J5" s="210"/>
      <c r="K5" s="210"/>
      <c r="L5" s="211"/>
      <c r="M5" s="169"/>
      <c r="N5" s="169"/>
      <c r="O5" s="169"/>
      <c r="P5" s="169"/>
      <c r="Q5" s="169"/>
      <c r="R5" s="169"/>
    </row>
    <row r="6" spans="1:18">
      <c r="A6" s="200"/>
      <c r="B6" s="233"/>
      <c r="C6" s="142"/>
      <c r="D6" s="142"/>
      <c r="E6" s="142"/>
      <c r="F6" s="142"/>
      <c r="G6" s="142"/>
      <c r="H6" s="142"/>
      <c r="I6" s="142"/>
      <c r="J6" s="142"/>
      <c r="K6" s="142"/>
      <c r="L6" s="142"/>
      <c r="M6" s="142"/>
      <c r="N6" s="232"/>
      <c r="O6" s="142"/>
    </row>
    <row r="7" spans="1:18" ht="18.75">
      <c r="A7" s="200"/>
      <c r="B7" s="128" t="s">
        <v>377</v>
      </c>
      <c r="C7" s="129"/>
      <c r="D7" s="129"/>
      <c r="E7" s="130" t="s">
        <v>436</v>
      </c>
      <c r="F7" s="130"/>
      <c r="G7" s="130"/>
      <c r="H7" s="129"/>
      <c r="I7" s="129"/>
      <c r="J7" s="175"/>
      <c r="K7" s="142"/>
      <c r="L7" s="142"/>
      <c r="M7" s="142"/>
      <c r="N7" s="232"/>
      <c r="O7" s="142"/>
    </row>
    <row r="8" spans="1:18" ht="15.75">
      <c r="A8" s="200"/>
      <c r="B8" s="131" t="s">
        <v>327</v>
      </c>
      <c r="C8" s="132" t="s">
        <v>328</v>
      </c>
      <c r="D8" s="132"/>
      <c r="E8" s="132" t="s">
        <v>160</v>
      </c>
      <c r="F8" s="132" t="s">
        <v>227</v>
      </c>
      <c r="G8" s="132" t="s">
        <v>230</v>
      </c>
      <c r="H8" s="132" t="s">
        <v>233</v>
      </c>
      <c r="I8" s="132" t="s">
        <v>236</v>
      </c>
      <c r="J8" s="175"/>
      <c r="K8" s="142"/>
      <c r="L8" s="232"/>
      <c r="M8" s="142"/>
    </row>
    <row r="9" spans="1:18" ht="15.75">
      <c r="A9" s="200"/>
      <c r="B9" s="133"/>
      <c r="C9" s="234"/>
      <c r="D9" s="134" t="s">
        <v>329</v>
      </c>
      <c r="E9" s="135" t="s">
        <v>330</v>
      </c>
      <c r="F9" s="135" t="s">
        <v>345</v>
      </c>
      <c r="G9" s="135" t="s">
        <v>345</v>
      </c>
      <c r="H9" s="135" t="s">
        <v>333</v>
      </c>
      <c r="I9" s="135" t="s">
        <v>379</v>
      </c>
      <c r="J9" s="175"/>
      <c r="K9" s="142"/>
      <c r="L9" s="232"/>
      <c r="M9" s="142"/>
    </row>
    <row r="10" spans="1:18" ht="15.75">
      <c r="A10" s="200"/>
      <c r="B10" s="136" t="s">
        <v>334</v>
      </c>
      <c r="C10" s="234"/>
      <c r="D10" s="137" t="s">
        <v>335</v>
      </c>
      <c r="E10" s="135" t="s">
        <v>336</v>
      </c>
      <c r="F10" s="135" t="s">
        <v>228</v>
      </c>
      <c r="G10" s="135" t="s">
        <v>234</v>
      </c>
      <c r="H10" s="135" t="s">
        <v>231</v>
      </c>
      <c r="I10" s="135" t="s">
        <v>237</v>
      </c>
      <c r="J10" s="175"/>
      <c r="K10" s="142"/>
      <c r="L10" s="232"/>
      <c r="M10" s="142"/>
    </row>
    <row r="11" spans="1:18" ht="15.75">
      <c r="A11" s="200"/>
      <c r="B11" s="187" t="s">
        <v>381</v>
      </c>
      <c r="C11" s="188" t="s">
        <v>376</v>
      </c>
      <c r="D11" s="140" t="s">
        <v>339</v>
      </c>
      <c r="E11" s="235">
        <v>45504</v>
      </c>
      <c r="F11" s="141">
        <v>45512</v>
      </c>
      <c r="G11" s="141">
        <v>45512</v>
      </c>
      <c r="H11" s="141">
        <v>45513</v>
      </c>
      <c r="I11" s="141">
        <v>45514</v>
      </c>
      <c r="J11" s="175"/>
      <c r="K11" s="142"/>
      <c r="L11" s="232"/>
      <c r="M11" s="142"/>
    </row>
    <row r="12" spans="1:18" ht="15.75">
      <c r="A12" s="200"/>
      <c r="B12" s="202" t="s">
        <v>382</v>
      </c>
      <c r="C12" s="203" t="s">
        <v>376</v>
      </c>
      <c r="D12" s="140" t="s">
        <v>339</v>
      </c>
      <c r="E12" s="235">
        <v>45511</v>
      </c>
      <c r="F12" s="141">
        <v>45519</v>
      </c>
      <c r="G12" s="141">
        <v>45519</v>
      </c>
      <c r="H12" s="141">
        <v>45520</v>
      </c>
      <c r="I12" s="141">
        <v>45521</v>
      </c>
      <c r="J12" s="175"/>
      <c r="K12" s="142"/>
      <c r="L12" s="232"/>
      <c r="M12" s="142"/>
    </row>
    <row r="13" spans="1:18" ht="15.75">
      <c r="A13" s="200"/>
      <c r="B13" s="202" t="s">
        <v>772</v>
      </c>
      <c r="C13" s="203" t="s">
        <v>816</v>
      </c>
      <c r="D13" s="140" t="s">
        <v>339</v>
      </c>
      <c r="E13" s="235">
        <v>45518</v>
      </c>
      <c r="F13" s="236">
        <v>45526</v>
      </c>
      <c r="G13" s="141">
        <v>45526</v>
      </c>
      <c r="H13" s="141">
        <v>45527</v>
      </c>
      <c r="I13" s="141">
        <v>45528</v>
      </c>
      <c r="J13" s="175"/>
      <c r="K13" s="142"/>
      <c r="L13" s="232"/>
      <c r="M13" s="142"/>
    </row>
    <row r="14" spans="1:18" ht="15.75">
      <c r="A14" s="200"/>
      <c r="B14" s="202" t="s">
        <v>407</v>
      </c>
      <c r="C14" s="203" t="s">
        <v>769</v>
      </c>
      <c r="D14" s="140" t="s">
        <v>339</v>
      </c>
      <c r="E14" s="235">
        <v>45525</v>
      </c>
      <c r="F14" s="236">
        <v>45533</v>
      </c>
      <c r="G14" s="141">
        <v>45533</v>
      </c>
      <c r="H14" s="141">
        <v>45534</v>
      </c>
      <c r="I14" s="141">
        <v>45535</v>
      </c>
      <c r="J14" s="175"/>
      <c r="K14" s="142"/>
      <c r="L14" s="232"/>
      <c r="M14" s="142"/>
    </row>
    <row r="15" spans="1:18" ht="15.75">
      <c r="A15" s="200"/>
      <c r="B15" s="202" t="s">
        <v>382</v>
      </c>
      <c r="C15" s="203" t="s">
        <v>769</v>
      </c>
      <c r="D15" s="140" t="s">
        <v>339</v>
      </c>
      <c r="E15" s="235">
        <v>45532</v>
      </c>
      <c r="F15" s="236">
        <v>45540</v>
      </c>
      <c r="G15" s="141">
        <v>45540</v>
      </c>
      <c r="H15" s="141">
        <v>45541</v>
      </c>
      <c r="I15" s="141">
        <v>45542</v>
      </c>
      <c r="J15" s="175"/>
      <c r="K15" s="142"/>
      <c r="L15" s="232"/>
      <c r="M15" s="142"/>
    </row>
    <row r="16" spans="1:18" ht="15.75">
      <c r="A16" s="200"/>
      <c r="B16" s="202" t="s">
        <v>772</v>
      </c>
      <c r="C16" s="203" t="s">
        <v>817</v>
      </c>
      <c r="D16" s="140" t="s">
        <v>339</v>
      </c>
      <c r="E16" s="235">
        <v>45539</v>
      </c>
      <c r="F16" s="141">
        <v>45547</v>
      </c>
      <c r="G16" s="141">
        <v>45547</v>
      </c>
      <c r="H16" s="141">
        <v>45548</v>
      </c>
      <c r="I16" s="141">
        <v>45549</v>
      </c>
      <c r="J16" s="175"/>
      <c r="K16" s="142"/>
      <c r="L16" s="232"/>
      <c r="M16" s="142"/>
    </row>
    <row r="17" spans="1:15" ht="15.75">
      <c r="A17" s="200"/>
      <c r="B17" s="237"/>
      <c r="C17" s="175"/>
      <c r="D17" s="175"/>
      <c r="E17" s="175"/>
      <c r="F17" s="175"/>
      <c r="G17" s="175"/>
      <c r="H17" s="175"/>
      <c r="I17" s="175"/>
      <c r="J17" s="175"/>
      <c r="K17" s="142"/>
      <c r="L17" s="142"/>
      <c r="M17" s="142"/>
      <c r="N17" s="232"/>
      <c r="O17" s="142"/>
    </row>
    <row r="18" spans="1:15" ht="18.75">
      <c r="A18" s="172"/>
      <c r="B18" s="128" t="s">
        <v>383</v>
      </c>
      <c r="C18" s="129"/>
      <c r="D18" s="129"/>
      <c r="E18" s="130" t="s">
        <v>437</v>
      </c>
      <c r="F18" s="130"/>
      <c r="G18" s="130"/>
      <c r="H18" s="129"/>
      <c r="I18" s="129"/>
      <c r="J18" s="175"/>
      <c r="K18" s="142"/>
      <c r="L18" s="172"/>
      <c r="M18" s="172"/>
      <c r="N18" s="172"/>
      <c r="O18" s="213"/>
    </row>
    <row r="19" spans="1:15" ht="15.75">
      <c r="A19" s="200"/>
      <c r="B19" s="131" t="s">
        <v>327</v>
      </c>
      <c r="C19" s="132" t="s">
        <v>328</v>
      </c>
      <c r="D19" s="132"/>
      <c r="E19" s="132" t="s">
        <v>160</v>
      </c>
      <c r="F19" s="132" t="s">
        <v>240</v>
      </c>
      <c r="G19" s="132" t="s">
        <v>243</v>
      </c>
      <c r="H19" s="132" t="s">
        <v>236</v>
      </c>
      <c r="I19" s="132" t="s">
        <v>246</v>
      </c>
      <c r="J19" s="242"/>
      <c r="K19" s="243"/>
      <c r="L19" s="243"/>
      <c r="M19" s="243"/>
      <c r="N19" s="243"/>
      <c r="O19" s="142"/>
    </row>
    <row r="20" spans="1:15" ht="15.75">
      <c r="A20" s="200"/>
      <c r="B20" s="133"/>
      <c r="C20" s="234"/>
      <c r="D20" s="134" t="s">
        <v>329</v>
      </c>
      <c r="E20" s="135" t="s">
        <v>385</v>
      </c>
      <c r="F20" s="135" t="s">
        <v>388</v>
      </c>
      <c r="G20" s="135" t="s">
        <v>389</v>
      </c>
      <c r="H20" s="135" t="s">
        <v>390</v>
      </c>
      <c r="I20" s="135" t="s">
        <v>390</v>
      </c>
      <c r="J20" s="244"/>
      <c r="K20" s="245"/>
      <c r="L20" s="245"/>
      <c r="M20" s="245"/>
      <c r="N20" s="245"/>
      <c r="O20" s="142"/>
    </row>
    <row r="21" spans="1:15" ht="15.75">
      <c r="A21" s="200"/>
      <c r="B21" s="136" t="s">
        <v>334</v>
      </c>
      <c r="C21" s="234"/>
      <c r="D21" s="137" t="s">
        <v>335</v>
      </c>
      <c r="E21" s="135" t="s">
        <v>392</v>
      </c>
      <c r="F21" s="135" t="s">
        <v>241</v>
      </c>
      <c r="G21" s="135" t="s">
        <v>244</v>
      </c>
      <c r="H21" s="135" t="s">
        <v>237</v>
      </c>
      <c r="I21" s="135" t="s">
        <v>247</v>
      </c>
      <c r="J21" s="242"/>
      <c r="K21" s="243"/>
      <c r="L21" s="243"/>
      <c r="M21" s="243"/>
      <c r="N21" s="243"/>
      <c r="O21" s="142"/>
    </row>
    <row r="22" spans="1:15" ht="15.75">
      <c r="A22" s="200"/>
      <c r="B22" s="187" t="s">
        <v>395</v>
      </c>
      <c r="C22" s="188" t="s">
        <v>376</v>
      </c>
      <c r="D22" s="140" t="s">
        <v>161</v>
      </c>
      <c r="E22" s="141">
        <v>45506</v>
      </c>
      <c r="F22" s="141">
        <v>45514</v>
      </c>
      <c r="G22" s="141">
        <v>45515</v>
      </c>
      <c r="H22" s="141">
        <v>45516</v>
      </c>
      <c r="I22" s="141">
        <v>45516</v>
      </c>
      <c r="J22" s="222"/>
      <c r="K22" s="232"/>
      <c r="L22" s="232"/>
      <c r="M22" s="232"/>
      <c r="N22" s="232"/>
      <c r="O22" s="142"/>
    </row>
    <row r="23" spans="1:15" ht="15.75">
      <c r="A23" s="200"/>
      <c r="B23" s="202" t="s">
        <v>380</v>
      </c>
      <c r="C23" s="155" t="s">
        <v>376</v>
      </c>
      <c r="D23" s="140" t="s">
        <v>161</v>
      </c>
      <c r="E23" s="141">
        <v>45513</v>
      </c>
      <c r="F23" s="141">
        <v>45521</v>
      </c>
      <c r="G23" s="141">
        <v>45522</v>
      </c>
      <c r="H23" s="141">
        <v>45523</v>
      </c>
      <c r="I23" s="141">
        <v>45523</v>
      </c>
      <c r="J23" s="231"/>
      <c r="K23" s="217"/>
      <c r="L23" s="217"/>
      <c r="M23" s="217"/>
      <c r="N23" s="217"/>
      <c r="O23" s="142"/>
    </row>
    <row r="24" spans="1:15" ht="15.75">
      <c r="A24" s="200"/>
      <c r="B24" s="202" t="s">
        <v>394</v>
      </c>
      <c r="C24" s="155" t="s">
        <v>769</v>
      </c>
      <c r="D24" s="140" t="s">
        <v>161</v>
      </c>
      <c r="E24" s="141">
        <v>45520</v>
      </c>
      <c r="F24" s="141">
        <v>45528</v>
      </c>
      <c r="G24" s="141">
        <v>45529</v>
      </c>
      <c r="H24" s="141">
        <v>45530</v>
      </c>
      <c r="I24" s="141">
        <v>45530</v>
      </c>
      <c r="J24" s="221"/>
      <c r="K24" s="246"/>
      <c r="L24" s="246"/>
      <c r="M24" s="246"/>
      <c r="N24" s="246"/>
      <c r="O24" s="142"/>
    </row>
    <row r="25" spans="1:15" ht="15.75">
      <c r="A25" s="200"/>
      <c r="B25" s="202" t="s">
        <v>395</v>
      </c>
      <c r="C25" s="155" t="s">
        <v>769</v>
      </c>
      <c r="D25" s="140" t="s">
        <v>161</v>
      </c>
      <c r="E25" s="141">
        <v>45527</v>
      </c>
      <c r="F25" s="141">
        <v>45535</v>
      </c>
      <c r="G25" s="141">
        <v>45536</v>
      </c>
      <c r="H25" s="141">
        <v>45537</v>
      </c>
      <c r="I25" s="141">
        <v>45537</v>
      </c>
      <c r="J25" s="222"/>
      <c r="K25" s="232"/>
      <c r="L25" s="232"/>
      <c r="M25" s="232"/>
      <c r="N25" s="232"/>
      <c r="O25" s="142"/>
    </row>
    <row r="26" spans="1:15" ht="15.75">
      <c r="A26" s="200"/>
      <c r="B26" s="202" t="s">
        <v>380</v>
      </c>
      <c r="C26" s="155" t="s">
        <v>769</v>
      </c>
      <c r="D26" s="140" t="s">
        <v>161</v>
      </c>
      <c r="E26" s="141">
        <v>45534</v>
      </c>
      <c r="F26" s="141">
        <v>45542</v>
      </c>
      <c r="G26" s="141">
        <v>45543</v>
      </c>
      <c r="H26" s="141">
        <v>45544</v>
      </c>
      <c r="I26" s="141">
        <v>45544</v>
      </c>
      <c r="J26" s="222"/>
      <c r="K26" s="232"/>
      <c r="L26" s="232"/>
      <c r="M26" s="232"/>
      <c r="N26" s="232"/>
      <c r="O26" s="142"/>
    </row>
    <row r="27" spans="1:15" ht="15.75">
      <c r="A27" s="200"/>
      <c r="B27" s="202" t="s">
        <v>394</v>
      </c>
      <c r="C27" s="155" t="s">
        <v>424</v>
      </c>
      <c r="D27" s="140" t="s">
        <v>161</v>
      </c>
      <c r="E27" s="141">
        <v>45541</v>
      </c>
      <c r="F27" s="141">
        <v>45549</v>
      </c>
      <c r="G27" s="141">
        <v>45550</v>
      </c>
      <c r="H27" s="141">
        <v>45551</v>
      </c>
      <c r="I27" s="141">
        <v>45551</v>
      </c>
      <c r="J27" s="222"/>
      <c r="K27" s="232"/>
      <c r="L27" s="232"/>
      <c r="M27" s="232"/>
      <c r="N27" s="232"/>
      <c r="O27" s="142"/>
    </row>
    <row r="28" spans="1:15" ht="15.75">
      <c r="A28" s="200"/>
      <c r="B28" s="237"/>
      <c r="C28" s="216"/>
      <c r="D28" s="216"/>
      <c r="E28" s="216"/>
      <c r="F28" s="216"/>
      <c r="G28" s="216"/>
      <c r="H28" s="216"/>
      <c r="I28" s="216"/>
      <c r="J28" s="216"/>
      <c r="K28" s="170"/>
      <c r="L28" s="212"/>
      <c r="M28" s="142"/>
      <c r="N28" s="232"/>
      <c r="O28" s="142"/>
    </row>
    <row r="29" spans="1:15" ht="18.75">
      <c r="A29" s="238" t="s">
        <v>397</v>
      </c>
      <c r="B29" s="128" t="s">
        <v>398</v>
      </c>
      <c r="C29" s="129"/>
      <c r="D29" s="129"/>
      <c r="E29" s="130" t="s">
        <v>438</v>
      </c>
      <c r="F29" s="130"/>
      <c r="G29" s="130"/>
      <c r="H29" s="129"/>
      <c r="I29" s="129"/>
      <c r="J29" s="216"/>
      <c r="K29" s="170"/>
      <c r="L29" s="212"/>
      <c r="M29" s="142"/>
      <c r="N29" s="232"/>
      <c r="O29" s="142"/>
    </row>
    <row r="30" spans="1:15" ht="15.75">
      <c r="A30" s="200"/>
      <c r="B30" s="219" t="s">
        <v>327</v>
      </c>
      <c r="C30" s="220" t="s">
        <v>328</v>
      </c>
      <c r="D30" s="220"/>
      <c r="E30" s="220" t="s">
        <v>160</v>
      </c>
      <c r="F30" s="220" t="s">
        <v>227</v>
      </c>
      <c r="G30" s="220" t="s">
        <v>233</v>
      </c>
      <c r="H30" s="220" t="s">
        <v>230</v>
      </c>
      <c r="I30" s="220" t="s">
        <v>256</v>
      </c>
      <c r="J30" s="170"/>
      <c r="K30" s="170"/>
    </row>
    <row r="31" spans="1:15" ht="15.75">
      <c r="A31" s="200"/>
      <c r="B31" s="133"/>
      <c r="C31" s="234"/>
      <c r="D31" s="134" t="s">
        <v>329</v>
      </c>
      <c r="E31" s="151" t="s">
        <v>400</v>
      </c>
      <c r="F31" s="151" t="s">
        <v>403</v>
      </c>
      <c r="G31" s="151" t="s">
        <v>403</v>
      </c>
      <c r="H31" s="151" t="s">
        <v>404</v>
      </c>
      <c r="I31" s="151" t="s">
        <v>404</v>
      </c>
      <c r="J31" s="232"/>
      <c r="K31" s="142"/>
    </row>
    <row r="32" spans="1:15" ht="15.75">
      <c r="A32" s="200"/>
      <c r="B32" s="136" t="s">
        <v>334</v>
      </c>
      <c r="C32" s="136"/>
      <c r="D32" s="137" t="s">
        <v>335</v>
      </c>
      <c r="E32" s="151" t="s">
        <v>336</v>
      </c>
      <c r="F32" s="151" t="s">
        <v>252</v>
      </c>
      <c r="G32" s="151" t="s">
        <v>253</v>
      </c>
      <c r="H32" s="151" t="s">
        <v>254</v>
      </c>
      <c r="I32" s="151" t="s">
        <v>406</v>
      </c>
      <c r="J32" s="232"/>
      <c r="K32" s="142"/>
    </row>
    <row r="33" spans="1:15" ht="15.75">
      <c r="A33" s="200"/>
      <c r="B33" s="202" t="s">
        <v>408</v>
      </c>
      <c r="C33" s="155" t="s">
        <v>376</v>
      </c>
      <c r="D33" s="140" t="s">
        <v>339</v>
      </c>
      <c r="E33" s="141">
        <v>45508</v>
      </c>
      <c r="F33" s="141">
        <v>45517</v>
      </c>
      <c r="G33" s="141">
        <v>45517</v>
      </c>
      <c r="H33" s="141">
        <v>45518</v>
      </c>
      <c r="I33" s="141">
        <v>45518</v>
      </c>
      <c r="J33" s="232"/>
      <c r="K33" s="142"/>
    </row>
    <row r="34" spans="1:15" ht="15.75">
      <c r="A34" s="200"/>
      <c r="B34" s="187" t="s">
        <v>409</v>
      </c>
      <c r="C34" s="188" t="s">
        <v>769</v>
      </c>
      <c r="D34" s="140" t="s">
        <v>339</v>
      </c>
      <c r="E34" s="141">
        <v>45515</v>
      </c>
      <c r="F34" s="141">
        <v>45524</v>
      </c>
      <c r="G34" s="141">
        <v>45524</v>
      </c>
      <c r="H34" s="141">
        <v>45525</v>
      </c>
      <c r="I34" s="141">
        <v>45525</v>
      </c>
      <c r="J34" s="232"/>
      <c r="K34" s="142"/>
    </row>
    <row r="35" spans="1:15" ht="15.75">
      <c r="A35" s="200"/>
      <c r="B35" s="202" t="s">
        <v>415</v>
      </c>
      <c r="C35" s="155" t="s">
        <v>372</v>
      </c>
      <c r="D35" s="140" t="s">
        <v>339</v>
      </c>
      <c r="E35" s="141">
        <v>45522</v>
      </c>
      <c r="F35" s="141">
        <v>45531</v>
      </c>
      <c r="G35" s="141">
        <v>45531</v>
      </c>
      <c r="H35" s="141">
        <v>45532</v>
      </c>
      <c r="I35" s="141">
        <v>45532</v>
      </c>
      <c r="J35" s="232"/>
      <c r="K35" s="142"/>
    </row>
    <row r="36" spans="1:15" ht="15.75">
      <c r="A36" s="200"/>
      <c r="B36" s="202" t="s">
        <v>408</v>
      </c>
      <c r="C36" s="155" t="s">
        <v>769</v>
      </c>
      <c r="D36" s="140" t="s">
        <v>339</v>
      </c>
      <c r="E36" s="141">
        <v>45529</v>
      </c>
      <c r="F36" s="141">
        <v>45538</v>
      </c>
      <c r="G36" s="141">
        <v>45538</v>
      </c>
      <c r="H36" s="141">
        <v>45539</v>
      </c>
      <c r="I36" s="141">
        <v>45539</v>
      </c>
      <c r="J36" s="232"/>
      <c r="K36" s="142"/>
    </row>
    <row r="37" spans="1:15" ht="15.75">
      <c r="A37" s="200"/>
      <c r="B37" s="202" t="s">
        <v>409</v>
      </c>
      <c r="C37" s="155" t="s">
        <v>424</v>
      </c>
      <c r="D37" s="140" t="s">
        <v>339</v>
      </c>
      <c r="E37" s="141">
        <v>45536</v>
      </c>
      <c r="F37" s="141">
        <v>45545</v>
      </c>
      <c r="G37" s="141">
        <v>45545</v>
      </c>
      <c r="H37" s="141">
        <v>45546</v>
      </c>
      <c r="I37" s="141">
        <v>45546</v>
      </c>
      <c r="J37" s="232"/>
      <c r="K37" s="142"/>
    </row>
    <row r="38" spans="1:15" ht="15.75">
      <c r="A38" s="200"/>
      <c r="B38" s="202" t="s">
        <v>415</v>
      </c>
      <c r="C38" s="155" t="s">
        <v>375</v>
      </c>
      <c r="D38" s="140" t="s">
        <v>339</v>
      </c>
      <c r="E38" s="141">
        <v>45543</v>
      </c>
      <c r="F38" s="141">
        <v>45552</v>
      </c>
      <c r="G38" s="141">
        <v>45552</v>
      </c>
      <c r="H38" s="141">
        <v>45553</v>
      </c>
      <c r="I38" s="141">
        <v>45553</v>
      </c>
      <c r="J38" s="232"/>
      <c r="K38" s="142"/>
    </row>
    <row r="39" spans="1:15" ht="15.75">
      <c r="A39" s="200"/>
      <c r="B39" s="175"/>
      <c r="C39" s="175"/>
      <c r="D39" s="175"/>
      <c r="E39" s="175"/>
      <c r="F39" s="175"/>
      <c r="G39" s="175"/>
      <c r="H39" s="175"/>
      <c r="I39" s="175"/>
      <c r="J39" s="175"/>
      <c r="K39" s="142"/>
      <c r="L39" s="212"/>
      <c r="M39" s="142"/>
      <c r="N39" s="232"/>
      <c r="O39" s="142"/>
    </row>
    <row r="40" spans="1:15" ht="18.75">
      <c r="A40" s="172"/>
      <c r="B40" s="128" t="s">
        <v>410</v>
      </c>
      <c r="C40" s="129"/>
      <c r="D40" s="129"/>
      <c r="E40" s="130" t="s">
        <v>439</v>
      </c>
      <c r="F40" s="130"/>
      <c r="G40" s="130"/>
      <c r="H40" s="129"/>
      <c r="I40" s="222"/>
      <c r="J40" s="222"/>
      <c r="K40" s="142"/>
      <c r="L40" s="172"/>
      <c r="M40" s="172"/>
      <c r="N40" s="172"/>
      <c r="O40" s="213"/>
    </row>
    <row r="41" spans="1:15" ht="15.75">
      <c r="A41" s="142"/>
      <c r="B41" s="131" t="s">
        <v>327</v>
      </c>
      <c r="C41" s="132" t="s">
        <v>328</v>
      </c>
      <c r="D41" s="132"/>
      <c r="E41" s="132" t="s">
        <v>160</v>
      </c>
      <c r="F41" s="132" t="s">
        <v>262</v>
      </c>
      <c r="G41" s="132" t="s">
        <v>240</v>
      </c>
      <c r="H41" s="132" t="s">
        <v>243</v>
      </c>
      <c r="I41" s="89"/>
      <c r="J41" s="222"/>
      <c r="K41" s="142"/>
      <c r="L41" s="142"/>
      <c r="M41" s="142"/>
      <c r="N41" s="142"/>
      <c r="O41" s="232"/>
    </row>
    <row r="42" spans="1:15" ht="15.75">
      <c r="A42" s="142"/>
      <c r="B42" s="133"/>
      <c r="C42" s="234"/>
      <c r="D42" s="134" t="s">
        <v>329</v>
      </c>
      <c r="E42" s="135" t="s">
        <v>400</v>
      </c>
      <c r="F42" s="135" t="s">
        <v>412</v>
      </c>
      <c r="G42" s="135" t="s">
        <v>413</v>
      </c>
      <c r="H42" s="135" t="s">
        <v>403</v>
      </c>
      <c r="I42" s="89"/>
      <c r="J42" s="222"/>
      <c r="K42" s="142"/>
      <c r="L42" s="247"/>
      <c r="M42" s="247"/>
      <c r="N42" s="247"/>
      <c r="O42" s="125"/>
    </row>
    <row r="43" spans="1:15" ht="15.75">
      <c r="A43" s="142"/>
      <c r="B43" s="136" t="s">
        <v>334</v>
      </c>
      <c r="C43" s="136"/>
      <c r="D43" s="137" t="s">
        <v>335</v>
      </c>
      <c r="E43" s="135" t="s">
        <v>392</v>
      </c>
      <c r="F43" s="135" t="s">
        <v>414</v>
      </c>
      <c r="G43" s="135" t="s">
        <v>265</v>
      </c>
      <c r="H43" s="135" t="s">
        <v>244</v>
      </c>
      <c r="I43" s="89"/>
      <c r="J43" s="222"/>
      <c r="K43" s="142"/>
      <c r="L43" s="245"/>
      <c r="M43" s="245"/>
      <c r="N43" s="245"/>
      <c r="O43" s="125"/>
    </row>
    <row r="44" spans="1:15" ht="15.75">
      <c r="A44" s="142"/>
      <c r="B44" s="202" t="s">
        <v>416</v>
      </c>
      <c r="C44" s="203" t="s">
        <v>375</v>
      </c>
      <c r="D44" s="140" t="s">
        <v>161</v>
      </c>
      <c r="E44" s="236">
        <v>45508</v>
      </c>
      <c r="F44" s="141">
        <v>45515</v>
      </c>
      <c r="G44" s="141">
        <v>45516</v>
      </c>
      <c r="H44" s="141">
        <v>45517</v>
      </c>
      <c r="I44" s="89"/>
      <c r="J44" s="222"/>
      <c r="K44" s="142"/>
      <c r="L44" s="245"/>
      <c r="M44" s="245"/>
      <c r="N44" s="245"/>
      <c r="O44" s="125"/>
    </row>
    <row r="45" spans="1:15" ht="15.75">
      <c r="A45" s="125"/>
      <c r="B45" s="202" t="s">
        <v>417</v>
      </c>
      <c r="C45" s="203" t="s">
        <v>769</v>
      </c>
      <c r="D45" s="140" t="s">
        <v>161</v>
      </c>
      <c r="E45" s="236">
        <v>45515</v>
      </c>
      <c r="F45" s="141">
        <v>45522</v>
      </c>
      <c r="G45" s="141">
        <v>45523</v>
      </c>
      <c r="H45" s="141">
        <v>45524</v>
      </c>
      <c r="I45" s="89"/>
      <c r="J45" s="222"/>
      <c r="K45" s="142"/>
      <c r="L45" s="232"/>
      <c r="M45" s="232"/>
      <c r="N45" s="232"/>
      <c r="O45" s="125"/>
    </row>
    <row r="46" spans="1:15" ht="15.75">
      <c r="A46" s="125"/>
      <c r="B46" s="202" t="s">
        <v>418</v>
      </c>
      <c r="C46" s="203" t="s">
        <v>376</v>
      </c>
      <c r="D46" s="140" t="s">
        <v>161</v>
      </c>
      <c r="E46" s="236">
        <v>45522</v>
      </c>
      <c r="F46" s="141" t="s">
        <v>364</v>
      </c>
      <c r="G46" s="141">
        <v>45530</v>
      </c>
      <c r="H46" s="141">
        <v>45531</v>
      </c>
      <c r="I46" s="89"/>
      <c r="J46" s="222"/>
      <c r="K46" s="142"/>
      <c r="L46" s="232"/>
      <c r="M46" s="232"/>
      <c r="N46" s="232"/>
      <c r="O46" s="125"/>
    </row>
    <row r="47" spans="1:15" ht="15.75">
      <c r="A47" s="125"/>
      <c r="B47" s="202" t="s">
        <v>381</v>
      </c>
      <c r="C47" s="203" t="s">
        <v>769</v>
      </c>
      <c r="D47" s="140" t="s">
        <v>161</v>
      </c>
      <c r="E47" s="236">
        <v>45529</v>
      </c>
      <c r="F47" s="141">
        <v>45536</v>
      </c>
      <c r="G47" s="141">
        <v>45537</v>
      </c>
      <c r="H47" s="141">
        <v>45538</v>
      </c>
      <c r="I47" s="89"/>
      <c r="J47" s="222"/>
      <c r="K47" s="142"/>
      <c r="L47" s="232"/>
      <c r="M47" s="232"/>
      <c r="N47" s="232"/>
      <c r="O47" s="125"/>
    </row>
    <row r="48" spans="1:15" ht="15.75">
      <c r="A48" s="125"/>
      <c r="B48" s="202" t="s">
        <v>416</v>
      </c>
      <c r="C48" s="203" t="s">
        <v>376</v>
      </c>
      <c r="D48" s="140" t="s">
        <v>161</v>
      </c>
      <c r="E48" s="236">
        <v>45536</v>
      </c>
      <c r="F48" s="141">
        <v>45543</v>
      </c>
      <c r="G48" s="141">
        <v>45544</v>
      </c>
      <c r="H48" s="141">
        <v>45545</v>
      </c>
      <c r="I48" s="89"/>
      <c r="J48" s="222"/>
      <c r="K48" s="232"/>
      <c r="L48" s="232"/>
      <c r="M48" s="232"/>
      <c r="N48" s="232"/>
      <c r="O48" s="125"/>
    </row>
    <row r="49" spans="1:15" ht="15.75">
      <c r="A49" s="125"/>
      <c r="B49" s="202" t="s">
        <v>417</v>
      </c>
      <c r="C49" s="203" t="s">
        <v>424</v>
      </c>
      <c r="D49" s="140" t="s">
        <v>161</v>
      </c>
      <c r="E49" s="236">
        <v>45543</v>
      </c>
      <c r="F49" s="141">
        <v>45550</v>
      </c>
      <c r="G49" s="141">
        <v>45551</v>
      </c>
      <c r="H49" s="141">
        <v>45552</v>
      </c>
      <c r="I49" s="89"/>
      <c r="J49" s="222"/>
      <c r="K49" s="232"/>
      <c r="L49" s="232"/>
      <c r="M49" s="232"/>
      <c r="N49" s="232"/>
      <c r="O49" s="125"/>
    </row>
    <row r="50" spans="1:15" ht="15.75">
      <c r="A50" s="125"/>
      <c r="B50" s="204"/>
      <c r="C50" s="239"/>
      <c r="D50" s="159"/>
      <c r="E50" s="240"/>
      <c r="F50" s="86"/>
      <c r="G50" s="86"/>
      <c r="H50" s="86"/>
      <c r="I50" s="89"/>
      <c r="J50" s="222"/>
      <c r="K50" s="232"/>
      <c r="L50" s="232"/>
      <c r="M50" s="232"/>
      <c r="N50" s="232"/>
      <c r="O50" s="125"/>
    </row>
    <row r="51" spans="1:15" ht="18.75">
      <c r="A51" s="125"/>
      <c r="B51" s="128" t="s">
        <v>420</v>
      </c>
      <c r="C51" s="150"/>
      <c r="D51" s="130"/>
      <c r="E51" s="130" t="s">
        <v>440</v>
      </c>
      <c r="F51" s="130"/>
      <c r="G51" s="130"/>
      <c r="H51" s="130"/>
      <c r="I51" s="232"/>
      <c r="J51" s="232"/>
      <c r="K51" s="232"/>
      <c r="L51" s="232"/>
      <c r="M51" s="232"/>
      <c r="N51" s="232"/>
      <c r="O51" s="125"/>
    </row>
    <row r="52" spans="1:15" ht="15.75">
      <c r="A52" s="125"/>
      <c r="B52" s="131" t="s">
        <v>327</v>
      </c>
      <c r="C52" s="132" t="s">
        <v>328</v>
      </c>
      <c r="D52" s="132"/>
      <c r="E52" s="132" t="s">
        <v>160</v>
      </c>
      <c r="F52" s="132" t="s">
        <v>262</v>
      </c>
      <c r="G52" s="132" t="s">
        <v>275</v>
      </c>
      <c r="H52" s="132" t="s">
        <v>278</v>
      </c>
      <c r="K52" s="232"/>
      <c r="L52" s="232"/>
      <c r="M52" s="232"/>
      <c r="N52" s="232"/>
      <c r="O52" s="125"/>
    </row>
    <row r="53" spans="1:15" ht="15.75">
      <c r="A53" s="125"/>
      <c r="B53" s="133"/>
      <c r="C53" s="151"/>
      <c r="D53" s="134" t="s">
        <v>329</v>
      </c>
      <c r="E53" s="135" t="s">
        <v>330</v>
      </c>
      <c r="F53" s="135" t="s">
        <v>345</v>
      </c>
      <c r="G53" s="135" t="s">
        <v>333</v>
      </c>
      <c r="H53" s="135" t="s">
        <v>333</v>
      </c>
      <c r="K53" s="232"/>
      <c r="L53" s="232"/>
      <c r="M53" s="232"/>
      <c r="N53" s="232"/>
      <c r="O53" s="125"/>
    </row>
    <row r="54" spans="1:15" ht="15.75">
      <c r="A54" s="125"/>
      <c r="B54" s="136" t="s">
        <v>334</v>
      </c>
      <c r="C54" s="151"/>
      <c r="D54" s="137" t="s">
        <v>335</v>
      </c>
      <c r="E54" s="135" t="s">
        <v>392</v>
      </c>
      <c r="F54" s="135" t="s">
        <v>414</v>
      </c>
      <c r="G54" s="135" t="s">
        <v>276</v>
      </c>
      <c r="H54" s="135" t="s">
        <v>279</v>
      </c>
      <c r="K54" s="232"/>
      <c r="L54" s="232"/>
      <c r="M54" s="232"/>
      <c r="N54" s="232"/>
      <c r="O54" s="125"/>
    </row>
    <row r="55" spans="1:15" ht="15.75">
      <c r="A55" s="125"/>
      <c r="B55" s="202" t="s">
        <v>423</v>
      </c>
      <c r="C55" s="203" t="s">
        <v>769</v>
      </c>
      <c r="D55" s="140" t="s">
        <v>161</v>
      </c>
      <c r="E55" s="236">
        <v>45504</v>
      </c>
      <c r="F55" s="236">
        <v>45512</v>
      </c>
      <c r="G55" s="236">
        <v>45513</v>
      </c>
      <c r="H55" s="236">
        <v>45513</v>
      </c>
      <c r="K55" s="232"/>
      <c r="L55" s="232"/>
      <c r="M55" s="232"/>
      <c r="N55" s="232"/>
      <c r="O55" s="125"/>
    </row>
    <row r="56" spans="1:15" ht="15.75">
      <c r="A56" s="125"/>
      <c r="B56" s="202" t="s">
        <v>364</v>
      </c>
      <c r="C56" s="203" t="s">
        <v>364</v>
      </c>
      <c r="D56" s="140" t="s">
        <v>161</v>
      </c>
      <c r="E56" s="236">
        <v>45511</v>
      </c>
      <c r="F56" s="236" t="s">
        <v>364</v>
      </c>
      <c r="G56" s="236" t="s">
        <v>364</v>
      </c>
      <c r="H56" s="236" t="s">
        <v>364</v>
      </c>
      <c r="K56" s="232"/>
      <c r="L56" s="232"/>
      <c r="M56" s="232"/>
      <c r="N56" s="232"/>
      <c r="O56" s="125"/>
    </row>
    <row r="57" spans="1:15" ht="15.75">
      <c r="A57" s="125"/>
      <c r="B57" s="202" t="s">
        <v>795</v>
      </c>
      <c r="C57" s="203" t="s">
        <v>818</v>
      </c>
      <c r="D57" s="140" t="s">
        <v>161</v>
      </c>
      <c r="E57" s="236">
        <v>45518</v>
      </c>
      <c r="F57" s="236">
        <v>45526</v>
      </c>
      <c r="G57" s="236">
        <v>45527</v>
      </c>
      <c r="H57" s="236">
        <v>45527</v>
      </c>
      <c r="K57" s="232"/>
      <c r="L57" s="232"/>
      <c r="M57" s="232"/>
      <c r="N57" s="232"/>
      <c r="O57" s="125"/>
    </row>
    <row r="58" spans="1:15" ht="15.75">
      <c r="A58" s="125"/>
      <c r="B58" s="202" t="s">
        <v>364</v>
      </c>
      <c r="C58" s="203" t="s">
        <v>364</v>
      </c>
      <c r="D58" s="140" t="s">
        <v>161</v>
      </c>
      <c r="E58" s="236">
        <v>45525</v>
      </c>
      <c r="F58" s="236" t="s">
        <v>364</v>
      </c>
      <c r="G58" s="236" t="s">
        <v>364</v>
      </c>
      <c r="H58" s="236" t="s">
        <v>364</v>
      </c>
      <c r="K58" s="232"/>
      <c r="L58" s="232"/>
      <c r="M58" s="232"/>
      <c r="N58" s="232"/>
      <c r="O58" s="125"/>
    </row>
    <row r="59" spans="1:15" ht="15.75">
      <c r="A59" s="125"/>
      <c r="B59" s="202" t="s">
        <v>364</v>
      </c>
      <c r="C59" s="203" t="s">
        <v>364</v>
      </c>
      <c r="D59" s="140" t="s">
        <v>161</v>
      </c>
      <c r="E59" s="236">
        <v>45532</v>
      </c>
      <c r="F59" s="236" t="s">
        <v>364</v>
      </c>
      <c r="G59" s="236" t="s">
        <v>364</v>
      </c>
      <c r="H59" s="236" t="s">
        <v>364</v>
      </c>
      <c r="K59" s="232"/>
      <c r="L59" s="232"/>
      <c r="M59" s="232"/>
      <c r="N59" s="232"/>
      <c r="O59" s="125"/>
    </row>
    <row r="60" spans="1:15" ht="15.75">
      <c r="A60" s="125"/>
      <c r="B60" s="202" t="s">
        <v>364</v>
      </c>
      <c r="C60" s="203" t="s">
        <v>364</v>
      </c>
      <c r="D60" s="140" t="s">
        <v>161</v>
      </c>
      <c r="E60" s="236">
        <v>45539</v>
      </c>
      <c r="F60" s="236" t="s">
        <v>364</v>
      </c>
      <c r="G60" s="236" t="s">
        <v>364</v>
      </c>
      <c r="H60" s="236" t="s">
        <v>364</v>
      </c>
      <c r="K60" s="232"/>
      <c r="L60" s="232"/>
      <c r="M60" s="232"/>
      <c r="N60" s="232"/>
      <c r="O60" s="125"/>
    </row>
    <row r="61" spans="1:15" ht="15.75">
      <c r="A61" s="125"/>
      <c r="B61" s="204"/>
      <c r="C61" s="239"/>
      <c r="D61" s="159"/>
      <c r="E61" s="240"/>
      <c r="F61" s="86"/>
      <c r="G61" s="86"/>
      <c r="H61" s="86"/>
      <c r="I61" s="89"/>
      <c r="J61" s="222"/>
      <c r="K61" s="232"/>
      <c r="L61" s="232"/>
      <c r="M61" s="232"/>
      <c r="N61" s="232"/>
      <c r="O61" s="125"/>
    </row>
    <row r="62" spans="1:15">
      <c r="A62" s="121"/>
      <c r="B62" s="121"/>
      <c r="C62" s="121"/>
      <c r="D62" s="121"/>
      <c r="E62" s="121"/>
      <c r="F62" s="121"/>
      <c r="G62" s="121"/>
      <c r="H62" s="121"/>
      <c r="I62" s="121"/>
      <c r="J62" s="121"/>
      <c r="K62" s="121"/>
      <c r="L62" s="121"/>
      <c r="M62" s="121"/>
      <c r="N62" s="121"/>
      <c r="O62" s="121"/>
    </row>
    <row r="63" spans="1:15" ht="15.75">
      <c r="A63" s="121"/>
      <c r="B63" s="241"/>
      <c r="C63" s="241"/>
      <c r="D63" s="121"/>
      <c r="E63" s="121"/>
      <c r="F63" s="121"/>
      <c r="G63" s="121"/>
      <c r="H63" s="121"/>
      <c r="I63" s="121"/>
      <c r="J63" s="121"/>
      <c r="K63" s="121"/>
      <c r="L63" s="121"/>
      <c r="M63" s="121"/>
      <c r="N63" s="121"/>
      <c r="O63" s="121"/>
    </row>
    <row r="64" spans="1:15">
      <c r="A64" s="121"/>
      <c r="B64" s="121"/>
      <c r="C64" s="121"/>
      <c r="D64" s="121"/>
      <c r="E64" s="121"/>
      <c r="F64" s="121"/>
      <c r="G64" s="121"/>
      <c r="H64" s="121"/>
      <c r="I64" s="121"/>
      <c r="J64" s="121"/>
      <c r="K64" s="121"/>
      <c r="L64" s="121"/>
      <c r="M64" s="121"/>
      <c r="N64" s="121"/>
      <c r="O64" s="121"/>
    </row>
  </sheetData>
  <mergeCells count="2">
    <mergeCell ref="B2:C2"/>
    <mergeCell ref="B5:I5"/>
  </mergeCells>
  <conditionalFormatting sqref="F11">
    <cfRule type="cellIs" dxfId="1350" priority="277" operator="equal">
      <formula>"SKIP"</formula>
    </cfRule>
    <cfRule type="containsText" dxfId="1349" priority="278" stopIfTrue="1" operator="containsText" text="SKIP">
      <formula>NOT(ISERROR(SEARCH("SKIP",F11)))</formula>
    </cfRule>
    <cfRule type="containsText" dxfId="1348" priority="279" stopIfTrue="1" operator="containsText" text="SKIP">
      <formula>NOT(ISERROR(SEARCH("SKIP",F11)))</formula>
    </cfRule>
  </conditionalFormatting>
  <conditionalFormatting sqref="F12">
    <cfRule type="cellIs" dxfId="1347" priority="292" operator="equal">
      <formula>"SKIP"</formula>
    </cfRule>
    <cfRule type="containsText" dxfId="1346" priority="293" stopIfTrue="1" operator="containsText" text="SKIP">
      <formula>NOT(ISERROR(SEARCH("SKIP",F12)))</formula>
    </cfRule>
    <cfRule type="containsText" dxfId="1345" priority="294" stopIfTrue="1" operator="containsText" text="SKIP">
      <formula>NOT(ISERROR(SEARCH("SKIP",F12)))</formula>
    </cfRule>
  </conditionalFormatting>
  <conditionalFormatting sqref="F16">
    <cfRule type="cellIs" dxfId="1344" priority="283" operator="equal">
      <formula>"SKIP"</formula>
    </cfRule>
    <cfRule type="containsText" dxfId="1343" priority="284" stopIfTrue="1" operator="containsText" text="SKIP">
      <formula>NOT(ISERROR(SEARCH("SKIP",F16)))</formula>
    </cfRule>
    <cfRule type="containsText" dxfId="1342" priority="285" stopIfTrue="1" operator="containsText" text="SKIP">
      <formula>NOT(ISERROR(SEARCH("SKIP",F16)))</formula>
    </cfRule>
  </conditionalFormatting>
  <conditionalFormatting sqref="G11:I16 E33:I38 F44:H50 F61:H61">
    <cfRule type="cellIs" dxfId="1341" priority="343" operator="equal">
      <formula>"SKIP"</formula>
    </cfRule>
    <cfRule type="containsText" dxfId="1340" priority="344" stopIfTrue="1" operator="containsText" text="SKIP">
      <formula>NOT(ISERROR(SEARCH("SKIP",E11)))</formula>
    </cfRule>
    <cfRule type="containsText" dxfId="1339" priority="345" stopIfTrue="1" operator="containsText" text="SKIP">
      <formula>NOT(ISERROR(SEARCH("SKIP",E11)))</formula>
    </cfRule>
  </conditionalFormatting>
  <conditionalFormatting sqref="E22:I27">
    <cfRule type="cellIs" dxfId="1338" priority="340" operator="equal">
      <formula>"SKIP"</formula>
    </cfRule>
    <cfRule type="containsText" dxfId="1337" priority="341" stopIfTrue="1" operator="containsText" text="SKIP">
      <formula>NOT(ISERROR(SEARCH("SKIP",E22)))</formula>
    </cfRule>
    <cfRule type="containsText" dxfId="1336" priority="342" stopIfTrue="1" operator="containsText" text="SKIP">
      <formula>NOT(ISERROR(SEARCH("SKIP",E22)))</formula>
    </cfRule>
  </conditionalFormatting>
  <hyperlinks>
    <hyperlink ref="B49:E49" location="Japan!A1" display="=GENERAL!B102"/>
  </hyperlinks>
  <pageMargins left="0.23" right="0.2" top="0.3" bottom="0.28999999999999998" header="0.3" footer="0.3"/>
  <pageSetup paperSize="9" scale="44"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24"/>
  <sheetViews>
    <sheetView showGridLines="0" zoomScale="90" zoomScaleNormal="90" workbookViewId="0"/>
  </sheetViews>
  <sheetFormatPr defaultColWidth="9.140625" defaultRowHeight="14.25"/>
  <cols>
    <col min="1" max="1" width="52.85546875" style="75" customWidth="1"/>
    <col min="2" max="2" width="29.28515625" style="75" customWidth="1"/>
    <col min="3" max="3" width="10" style="179" customWidth="1"/>
    <col min="4" max="4" width="18.28515625" style="75" customWidth="1"/>
    <col min="5" max="5" width="19.85546875" style="75" customWidth="1"/>
    <col min="6" max="6" width="15" style="75" customWidth="1"/>
    <col min="7" max="7" width="13" style="75" customWidth="1"/>
    <col min="8" max="8" width="14.42578125" style="75" customWidth="1"/>
    <col min="9" max="9" width="15" style="75" customWidth="1"/>
    <col min="10" max="10" width="12.140625" style="75" customWidth="1"/>
    <col min="11" max="11" width="14" style="75" customWidth="1"/>
    <col min="12" max="12" width="11.42578125" style="75" customWidth="1"/>
    <col min="13" max="13" width="14.85546875" style="75" customWidth="1"/>
    <col min="14" max="14" width="14.5703125" style="75" customWidth="1"/>
    <col min="15" max="16384" width="9.140625" style="75"/>
  </cols>
  <sheetData>
    <row r="1" spans="1:18">
      <c r="A1" s="121"/>
      <c r="B1" s="122"/>
      <c r="C1" s="122"/>
      <c r="D1" s="121"/>
      <c r="E1" s="121"/>
      <c r="F1" s="121"/>
      <c r="G1" s="121"/>
      <c r="H1" s="121"/>
      <c r="I1" s="121"/>
      <c r="J1" s="121"/>
      <c r="K1" s="121"/>
      <c r="L1" s="121"/>
      <c r="M1" s="121"/>
      <c r="N1" s="121"/>
      <c r="O1" s="121"/>
      <c r="P1" s="121"/>
      <c r="Q1" s="172"/>
      <c r="R1" s="177"/>
    </row>
    <row r="2" spans="1:18">
      <c r="A2" s="121"/>
      <c r="B2" s="420"/>
      <c r="C2" s="420"/>
      <c r="D2" s="121"/>
      <c r="E2" s="121"/>
      <c r="F2" s="121"/>
      <c r="G2" s="123"/>
      <c r="H2" s="123"/>
      <c r="I2" s="142"/>
      <c r="J2" s="165"/>
      <c r="K2" s="165"/>
      <c r="L2" s="165"/>
      <c r="M2" s="165"/>
      <c r="N2" s="165"/>
      <c r="O2" s="165"/>
      <c r="P2" s="166"/>
      <c r="Q2" s="121"/>
      <c r="R2" s="121"/>
    </row>
    <row r="3" spans="1:18">
      <c r="A3" s="121"/>
      <c r="B3" s="121"/>
      <c r="C3" s="180"/>
      <c r="D3" s="121"/>
      <c r="E3" s="121"/>
      <c r="F3" s="121"/>
      <c r="G3" s="123" t="s">
        <v>0</v>
      </c>
      <c r="H3" s="124"/>
      <c r="I3" s="167"/>
      <c r="J3" s="167"/>
      <c r="K3" s="168"/>
      <c r="L3" s="168"/>
      <c r="M3" s="168"/>
      <c r="N3" s="168"/>
      <c r="O3" s="168"/>
      <c r="P3" s="166"/>
      <c r="Q3" s="121"/>
      <c r="R3" s="121"/>
    </row>
    <row r="4" spans="1:18" s="178" customFormat="1">
      <c r="A4" s="181"/>
      <c r="B4" s="181"/>
      <c r="C4" s="182"/>
      <c r="D4" s="181"/>
      <c r="E4" s="181"/>
      <c r="F4" s="181"/>
      <c r="G4" s="181"/>
      <c r="H4" s="181"/>
      <c r="I4" s="181"/>
      <c r="J4" s="205"/>
      <c r="K4" s="206"/>
      <c r="L4" s="206"/>
      <c r="M4" s="207"/>
      <c r="N4" s="207"/>
      <c r="O4" s="207"/>
      <c r="P4" s="208"/>
      <c r="Q4" s="181"/>
      <c r="R4" s="181"/>
    </row>
    <row r="5" spans="1:18" s="120" customFormat="1" ht="23.25">
      <c r="A5" s="126"/>
      <c r="B5" s="421" t="s">
        <v>441</v>
      </c>
      <c r="C5" s="421"/>
      <c r="D5" s="421"/>
      <c r="E5" s="421"/>
      <c r="F5" s="421"/>
      <c r="G5" s="421"/>
      <c r="H5" s="421"/>
      <c r="I5" s="209"/>
      <c r="J5" s="209"/>
      <c r="K5" s="210"/>
      <c r="L5" s="211"/>
      <c r="M5" s="169"/>
      <c r="N5" s="169"/>
      <c r="O5" s="169"/>
      <c r="P5" s="169"/>
      <c r="Q5" s="169"/>
      <c r="R5" s="169"/>
    </row>
    <row r="6" spans="1:18">
      <c r="A6" s="125"/>
      <c r="B6" s="183"/>
      <c r="C6" s="183"/>
      <c r="D6" s="183"/>
      <c r="E6" s="183"/>
      <c r="F6" s="183"/>
      <c r="G6" s="183"/>
      <c r="H6" s="183"/>
      <c r="I6" s="183"/>
      <c r="J6" s="183"/>
      <c r="K6" s="212"/>
      <c r="L6" s="170"/>
      <c r="M6" s="142"/>
      <c r="N6" s="142"/>
      <c r="O6" s="142"/>
      <c r="P6" s="142"/>
      <c r="Q6" s="142"/>
      <c r="R6" s="142"/>
    </row>
    <row r="7" spans="1:18" ht="18.75">
      <c r="A7" s="184" t="s">
        <v>325</v>
      </c>
      <c r="B7" s="128" t="s">
        <v>326</v>
      </c>
      <c r="C7" s="150"/>
      <c r="D7" s="130"/>
      <c r="E7" s="130" t="s">
        <v>442</v>
      </c>
      <c r="F7" s="130"/>
      <c r="G7" s="175"/>
      <c r="H7" s="175"/>
      <c r="I7" s="175"/>
      <c r="J7" s="175"/>
      <c r="K7" s="175"/>
      <c r="L7" s="125"/>
      <c r="M7" s="125"/>
      <c r="N7" s="142"/>
      <c r="O7" s="142"/>
      <c r="P7" s="142"/>
      <c r="Q7" s="142"/>
      <c r="R7" s="142"/>
    </row>
    <row r="8" spans="1:18" ht="15.75">
      <c r="A8" s="142"/>
      <c r="B8" s="131" t="s">
        <v>327</v>
      </c>
      <c r="C8" s="132" t="s">
        <v>328</v>
      </c>
      <c r="D8" s="132"/>
      <c r="E8" s="132" t="s">
        <v>160</v>
      </c>
      <c r="F8" s="132" t="s">
        <v>162</v>
      </c>
      <c r="G8" s="175"/>
      <c r="H8" s="175"/>
      <c r="I8" s="175"/>
      <c r="J8" s="175"/>
      <c r="K8" s="176"/>
      <c r="L8" s="125"/>
      <c r="M8" s="142"/>
      <c r="N8" s="142"/>
      <c r="O8" s="142"/>
      <c r="P8" s="142"/>
      <c r="Q8" s="142"/>
    </row>
    <row r="9" spans="1:18" ht="15.75">
      <c r="A9" s="142"/>
      <c r="B9" s="133"/>
      <c r="C9" s="151"/>
      <c r="D9" s="134" t="s">
        <v>329</v>
      </c>
      <c r="E9" s="135" t="s">
        <v>330</v>
      </c>
      <c r="F9" s="135" t="s">
        <v>331</v>
      </c>
      <c r="G9" s="175"/>
      <c r="H9" s="175"/>
      <c r="I9" s="175"/>
      <c r="J9" s="175"/>
      <c r="K9" s="176"/>
      <c r="L9" s="125"/>
      <c r="M9" s="142"/>
      <c r="N9" s="142"/>
      <c r="O9" s="142"/>
      <c r="P9" s="142"/>
      <c r="Q9" s="142"/>
    </row>
    <row r="10" spans="1:18" ht="15.75">
      <c r="A10" s="142"/>
      <c r="B10" s="136" t="s">
        <v>334</v>
      </c>
      <c r="C10" s="151"/>
      <c r="D10" s="137" t="s">
        <v>335</v>
      </c>
      <c r="E10" s="135" t="s">
        <v>336</v>
      </c>
      <c r="F10" s="135" t="s">
        <v>163</v>
      </c>
      <c r="G10" s="175"/>
      <c r="H10" s="175"/>
      <c r="I10" s="175"/>
      <c r="J10" s="175"/>
      <c r="K10" s="176"/>
      <c r="L10" s="125"/>
      <c r="M10" s="142"/>
      <c r="N10" s="142"/>
      <c r="O10" s="142"/>
      <c r="P10" s="142"/>
      <c r="Q10" s="142"/>
    </row>
    <row r="11" spans="1:18" ht="15.75">
      <c r="A11" s="142"/>
      <c r="B11" s="185" t="s">
        <v>767</v>
      </c>
      <c r="C11" s="186" t="s">
        <v>781</v>
      </c>
      <c r="D11" s="140" t="s">
        <v>339</v>
      </c>
      <c r="E11" s="141">
        <v>45504</v>
      </c>
      <c r="F11" s="141">
        <v>45505</v>
      </c>
      <c r="G11" s="175"/>
      <c r="H11" s="175"/>
      <c r="I11" s="175"/>
      <c r="J11" s="175"/>
      <c r="K11" s="176"/>
      <c r="L11" s="125"/>
      <c r="M11" s="142"/>
      <c r="N11" s="142"/>
      <c r="O11" s="142"/>
      <c r="P11" s="142"/>
      <c r="Q11" s="142"/>
    </row>
    <row r="12" spans="1:18" ht="15.75">
      <c r="A12" s="142"/>
      <c r="B12" s="187" t="s">
        <v>340</v>
      </c>
      <c r="C12" s="188" t="s">
        <v>805</v>
      </c>
      <c r="D12" s="140" t="s">
        <v>339</v>
      </c>
      <c r="E12" s="141">
        <v>45511</v>
      </c>
      <c r="F12" s="141">
        <v>45512</v>
      </c>
      <c r="G12" s="175"/>
      <c r="H12" s="175"/>
      <c r="I12" s="175"/>
      <c r="J12" s="175"/>
      <c r="K12" s="176"/>
      <c r="L12" s="125"/>
      <c r="M12" s="142"/>
      <c r="N12" s="142"/>
      <c r="O12" s="142"/>
      <c r="P12" s="142"/>
      <c r="Q12" s="142"/>
    </row>
    <row r="13" spans="1:18" ht="15.75">
      <c r="A13" s="142"/>
      <c r="B13" s="185" t="s">
        <v>338</v>
      </c>
      <c r="C13" s="186" t="s">
        <v>806</v>
      </c>
      <c r="D13" s="140" t="s">
        <v>339</v>
      </c>
      <c r="E13" s="141">
        <v>45518</v>
      </c>
      <c r="F13" s="141">
        <v>45519</v>
      </c>
      <c r="G13" s="175"/>
      <c r="H13" s="175"/>
      <c r="I13" s="175"/>
      <c r="J13" s="175"/>
      <c r="K13" s="176"/>
      <c r="L13" s="125"/>
      <c r="M13" s="142"/>
      <c r="N13" s="142"/>
      <c r="O13" s="142"/>
      <c r="P13" s="142"/>
      <c r="Q13" s="142"/>
    </row>
    <row r="14" spans="1:18" ht="15.75">
      <c r="A14" s="142"/>
      <c r="B14" s="185" t="s">
        <v>767</v>
      </c>
      <c r="C14" s="186" t="s">
        <v>806</v>
      </c>
      <c r="D14" s="140" t="s">
        <v>339</v>
      </c>
      <c r="E14" s="141">
        <v>45525</v>
      </c>
      <c r="F14" s="141">
        <v>45526</v>
      </c>
      <c r="G14" s="175"/>
      <c r="H14" s="175"/>
      <c r="I14" s="175"/>
      <c r="J14" s="175"/>
      <c r="K14" s="176"/>
      <c r="L14" s="125"/>
      <c r="M14" s="142"/>
      <c r="N14" s="142"/>
      <c r="O14" s="142"/>
      <c r="P14" s="142"/>
      <c r="Q14" s="142"/>
    </row>
    <row r="15" spans="1:18" ht="15.75">
      <c r="A15" s="142"/>
      <c r="B15" s="185" t="s">
        <v>340</v>
      </c>
      <c r="C15" s="186" t="s">
        <v>807</v>
      </c>
      <c r="D15" s="140" t="s">
        <v>339</v>
      </c>
      <c r="E15" s="141">
        <v>45532</v>
      </c>
      <c r="F15" s="141">
        <v>45533</v>
      </c>
      <c r="G15" s="175"/>
      <c r="H15" s="175"/>
      <c r="I15" s="175"/>
      <c r="J15" s="175"/>
      <c r="K15" s="176"/>
      <c r="L15" s="125"/>
      <c r="M15" s="142"/>
      <c r="N15" s="142"/>
      <c r="O15" s="142"/>
      <c r="P15" s="142"/>
      <c r="Q15" s="142"/>
    </row>
    <row r="16" spans="1:18" ht="15.75">
      <c r="A16" s="142"/>
      <c r="B16" s="185" t="s">
        <v>338</v>
      </c>
      <c r="C16" s="186" t="s">
        <v>768</v>
      </c>
      <c r="D16" s="140" t="s">
        <v>339</v>
      </c>
      <c r="E16" s="141">
        <v>45539</v>
      </c>
      <c r="F16" s="141">
        <v>45540</v>
      </c>
      <c r="G16" s="175"/>
      <c r="H16" s="175"/>
      <c r="I16" s="175"/>
      <c r="J16" s="175"/>
      <c r="K16" s="176"/>
      <c r="L16" s="125"/>
      <c r="M16" s="142"/>
      <c r="N16" s="142"/>
      <c r="O16" s="142"/>
      <c r="P16" s="142"/>
      <c r="Q16" s="142"/>
    </row>
    <row r="17" spans="1:18" ht="15.75">
      <c r="A17" s="142"/>
      <c r="B17" s="189"/>
      <c r="C17" s="190"/>
      <c r="D17" s="159"/>
      <c r="E17" s="190"/>
      <c r="F17" s="190"/>
      <c r="G17" s="175"/>
      <c r="H17" s="175"/>
      <c r="I17" s="175"/>
      <c r="J17" s="175"/>
      <c r="K17" s="176"/>
      <c r="L17" s="125"/>
      <c r="M17" s="142"/>
      <c r="N17" s="142"/>
      <c r="O17" s="142"/>
      <c r="P17" s="142"/>
      <c r="Q17" s="142"/>
    </row>
    <row r="18" spans="1:18" ht="18.75">
      <c r="A18" s="142"/>
      <c r="B18" s="128" t="s">
        <v>341</v>
      </c>
      <c r="C18" s="150"/>
      <c r="D18" s="130"/>
      <c r="E18" s="130" t="s">
        <v>443</v>
      </c>
      <c r="F18" s="130"/>
      <c r="G18" s="130"/>
      <c r="H18" s="129"/>
      <c r="I18" s="175"/>
      <c r="J18" s="175"/>
      <c r="K18" s="175"/>
      <c r="L18" s="125"/>
      <c r="M18" s="125"/>
      <c r="N18" s="142"/>
      <c r="O18" s="142"/>
      <c r="P18" s="142"/>
      <c r="Q18" s="142"/>
      <c r="R18" s="142"/>
    </row>
    <row r="19" spans="1:18" ht="15.75">
      <c r="A19" s="142"/>
      <c r="B19" s="131" t="s">
        <v>327</v>
      </c>
      <c r="C19" s="132" t="s">
        <v>328</v>
      </c>
      <c r="D19" s="132"/>
      <c r="E19" s="132" t="s">
        <v>160</v>
      </c>
      <c r="F19" s="132" t="s">
        <v>175</v>
      </c>
      <c r="G19" s="173" t="s">
        <v>178</v>
      </c>
      <c r="H19" s="173" t="s">
        <v>184</v>
      </c>
      <c r="I19" s="175"/>
      <c r="J19" s="175"/>
      <c r="K19" s="175"/>
      <c r="L19" s="125"/>
      <c r="M19" s="125"/>
      <c r="N19" s="142"/>
      <c r="O19" s="142"/>
      <c r="P19" s="142"/>
      <c r="Q19" s="142"/>
      <c r="R19" s="142"/>
    </row>
    <row r="20" spans="1:18" ht="15.75">
      <c r="A20" s="142"/>
      <c r="B20" s="133"/>
      <c r="C20" s="191"/>
      <c r="D20" s="134" t="s">
        <v>329</v>
      </c>
      <c r="E20" s="135" t="s">
        <v>343</v>
      </c>
      <c r="F20" s="135" t="s">
        <v>344</v>
      </c>
      <c r="G20" s="135" t="s">
        <v>345</v>
      </c>
      <c r="H20" s="135" t="s">
        <v>347</v>
      </c>
      <c r="I20" s="175"/>
      <c r="J20" s="175"/>
      <c r="K20" s="175"/>
      <c r="L20" s="125"/>
      <c r="M20" s="125"/>
      <c r="N20" s="142"/>
      <c r="O20" s="142"/>
      <c r="P20" s="142"/>
      <c r="Q20" s="142"/>
      <c r="R20" s="142"/>
    </row>
    <row r="21" spans="1:18" ht="15.75">
      <c r="A21" s="142"/>
      <c r="B21" s="136" t="s">
        <v>334</v>
      </c>
      <c r="C21" s="191"/>
      <c r="D21" s="137" t="s">
        <v>335</v>
      </c>
      <c r="E21" s="135" t="s">
        <v>161</v>
      </c>
      <c r="F21" s="135" t="s">
        <v>176</v>
      </c>
      <c r="G21" s="135" t="s">
        <v>179</v>
      </c>
      <c r="H21" s="135" t="s">
        <v>185</v>
      </c>
      <c r="I21" s="175"/>
      <c r="J21" s="175"/>
      <c r="K21" s="175"/>
      <c r="L21" s="125"/>
      <c r="M21" s="125"/>
      <c r="N21" s="142"/>
      <c r="O21" s="142"/>
      <c r="P21" s="142"/>
      <c r="Q21" s="142"/>
      <c r="R21" s="142"/>
    </row>
    <row r="22" spans="1:18" ht="15.75">
      <c r="A22" s="142"/>
      <c r="B22" s="192" t="s">
        <v>349</v>
      </c>
      <c r="C22" s="193" t="s">
        <v>376</v>
      </c>
      <c r="D22" s="140" t="s">
        <v>161</v>
      </c>
      <c r="E22" s="141">
        <v>45503</v>
      </c>
      <c r="F22" s="141">
        <v>45507</v>
      </c>
      <c r="G22" s="141">
        <v>45511</v>
      </c>
      <c r="H22" s="141">
        <v>45515</v>
      </c>
      <c r="I22" s="175"/>
      <c r="J22" s="175"/>
      <c r="K22" s="175"/>
      <c r="L22" s="125"/>
      <c r="M22" s="125"/>
      <c r="N22" s="142"/>
      <c r="O22" s="142"/>
      <c r="P22" s="142"/>
      <c r="Q22" s="142"/>
      <c r="R22" s="142"/>
    </row>
    <row r="23" spans="1:18" ht="15.75">
      <c r="A23" s="142"/>
      <c r="B23" s="192" t="s">
        <v>350</v>
      </c>
      <c r="C23" s="193" t="s">
        <v>376</v>
      </c>
      <c r="D23" s="140" t="s">
        <v>161</v>
      </c>
      <c r="E23" s="141">
        <v>45510</v>
      </c>
      <c r="F23" s="141">
        <v>45514</v>
      </c>
      <c r="G23" s="141">
        <v>45518</v>
      </c>
      <c r="H23" s="141">
        <v>45522</v>
      </c>
      <c r="I23" s="175"/>
      <c r="J23" s="175"/>
      <c r="K23" s="175"/>
      <c r="L23" s="125"/>
      <c r="M23" s="125"/>
      <c r="N23" s="142"/>
      <c r="O23" s="142"/>
      <c r="P23" s="142"/>
      <c r="Q23" s="142"/>
      <c r="R23" s="142"/>
    </row>
    <row r="24" spans="1:18" ht="15.75">
      <c r="A24" s="142"/>
      <c r="B24" s="192" t="s">
        <v>348</v>
      </c>
      <c r="C24" s="193" t="s">
        <v>376</v>
      </c>
      <c r="D24" s="140" t="s">
        <v>838</v>
      </c>
      <c r="E24" s="141">
        <v>45517</v>
      </c>
      <c r="F24" s="141">
        <v>45521</v>
      </c>
      <c r="G24" s="141" t="s">
        <v>364</v>
      </c>
      <c r="H24" s="141">
        <v>45529</v>
      </c>
      <c r="I24" s="175"/>
      <c r="J24" s="175"/>
      <c r="K24" s="175"/>
      <c r="L24" s="125"/>
      <c r="M24" s="125"/>
      <c r="N24" s="142"/>
      <c r="O24" s="142"/>
      <c r="P24" s="142"/>
      <c r="Q24" s="142"/>
      <c r="R24" s="142"/>
    </row>
    <row r="25" spans="1:18" ht="15.75">
      <c r="A25" s="142"/>
      <c r="B25" s="192" t="s">
        <v>349</v>
      </c>
      <c r="C25" s="193" t="s">
        <v>769</v>
      </c>
      <c r="D25" s="140" t="s">
        <v>838</v>
      </c>
      <c r="E25" s="141">
        <v>45524</v>
      </c>
      <c r="F25" s="141" t="s">
        <v>364</v>
      </c>
      <c r="G25" s="141">
        <v>45532</v>
      </c>
      <c r="H25" s="141">
        <v>45536</v>
      </c>
      <c r="I25" s="175"/>
      <c r="J25" s="175"/>
      <c r="K25" s="175"/>
      <c r="L25" s="125"/>
      <c r="M25" s="125"/>
      <c r="N25" s="142"/>
      <c r="O25" s="142"/>
      <c r="P25" s="142"/>
      <c r="Q25" s="142"/>
      <c r="R25" s="142"/>
    </row>
    <row r="26" spans="1:18" ht="15.75">
      <c r="A26" s="142"/>
      <c r="B26" s="192" t="s">
        <v>350</v>
      </c>
      <c r="C26" s="193" t="s">
        <v>769</v>
      </c>
      <c r="D26" s="140" t="s">
        <v>838</v>
      </c>
      <c r="E26" s="141">
        <v>45531</v>
      </c>
      <c r="F26" s="141">
        <v>45535</v>
      </c>
      <c r="G26" s="141">
        <v>45539</v>
      </c>
      <c r="H26" s="141">
        <v>45543</v>
      </c>
      <c r="I26" s="175"/>
      <c r="J26" s="175"/>
      <c r="K26" s="175"/>
      <c r="L26" s="125"/>
      <c r="M26" s="125"/>
      <c r="N26" s="142"/>
      <c r="O26" s="142"/>
      <c r="P26" s="142"/>
      <c r="Q26" s="142"/>
      <c r="R26" s="142"/>
    </row>
    <row r="27" spans="1:18" ht="15.75">
      <c r="A27" s="142"/>
      <c r="B27" s="192" t="s">
        <v>348</v>
      </c>
      <c r="C27" s="193" t="s">
        <v>769</v>
      </c>
      <c r="D27" s="140" t="s">
        <v>838</v>
      </c>
      <c r="E27" s="141">
        <v>45538</v>
      </c>
      <c r="F27" s="141">
        <v>45542</v>
      </c>
      <c r="G27" s="141">
        <v>45546</v>
      </c>
      <c r="H27" s="141">
        <v>45550</v>
      </c>
      <c r="I27" s="175"/>
      <c r="J27" s="175"/>
      <c r="K27" s="175"/>
      <c r="L27" s="125"/>
      <c r="M27" s="125"/>
      <c r="N27" s="142"/>
      <c r="O27" s="142"/>
      <c r="P27" s="142"/>
      <c r="Q27" s="142"/>
      <c r="R27" s="142"/>
    </row>
    <row r="28" spans="1:18" ht="15.75">
      <c r="A28" s="142"/>
      <c r="B28" s="194"/>
      <c r="C28" s="195"/>
      <c r="D28" s="159"/>
      <c r="E28" s="86"/>
      <c r="F28" s="86"/>
      <c r="G28" s="86"/>
      <c r="H28" s="86"/>
      <c r="I28" s="175"/>
      <c r="J28" s="175"/>
      <c r="K28" s="175"/>
      <c r="L28" s="125"/>
      <c r="M28" s="125"/>
      <c r="N28" s="142"/>
      <c r="O28" s="142"/>
      <c r="P28" s="142"/>
      <c r="Q28" s="142"/>
      <c r="R28" s="142"/>
    </row>
    <row r="29" spans="1:18" ht="18.75">
      <c r="A29" s="184" t="s">
        <v>361</v>
      </c>
      <c r="B29" s="128" t="s">
        <v>362</v>
      </c>
      <c r="C29" s="150"/>
      <c r="D29" s="130"/>
      <c r="E29" s="130" t="s">
        <v>444</v>
      </c>
      <c r="F29" s="130"/>
      <c r="G29" s="130"/>
      <c r="H29" s="129"/>
      <c r="I29" s="201"/>
      <c r="J29" s="201"/>
      <c r="K29" s="175"/>
      <c r="L29" s="172"/>
      <c r="M29" s="172"/>
      <c r="N29" s="172"/>
      <c r="O29" s="213"/>
      <c r="P29" s="172"/>
      <c r="Q29" s="172"/>
      <c r="R29" s="172"/>
    </row>
    <row r="30" spans="1:18" ht="15.75">
      <c r="A30" s="125"/>
      <c r="B30" s="131" t="s">
        <v>327</v>
      </c>
      <c r="C30" s="132" t="s">
        <v>328</v>
      </c>
      <c r="D30" s="132"/>
      <c r="E30" s="132" t="s">
        <v>160</v>
      </c>
      <c r="F30" s="132" t="s">
        <v>162</v>
      </c>
      <c r="G30" s="132" t="s">
        <v>206</v>
      </c>
      <c r="H30" s="132" t="s">
        <v>184</v>
      </c>
      <c r="I30" s="176"/>
      <c r="J30" s="175"/>
      <c r="K30" s="176"/>
      <c r="L30" s="200"/>
      <c r="M30" s="200"/>
      <c r="N30" s="200"/>
      <c r="O30" s="142"/>
      <c r="P30" s="142"/>
    </row>
    <row r="31" spans="1:18" ht="15.75">
      <c r="A31" s="125"/>
      <c r="B31" s="133"/>
      <c r="C31" s="151"/>
      <c r="D31" s="134" t="s">
        <v>329</v>
      </c>
      <c r="E31" s="135" t="s">
        <v>330</v>
      </c>
      <c r="F31" s="135" t="s">
        <v>331</v>
      </c>
      <c r="G31" s="135" t="s">
        <v>363</v>
      </c>
      <c r="H31" s="135" t="s">
        <v>333</v>
      </c>
      <c r="I31" s="176"/>
      <c r="J31" s="176"/>
      <c r="K31" s="176"/>
      <c r="L31" s="200"/>
      <c r="M31" s="200"/>
      <c r="N31" s="200"/>
      <c r="O31" s="142"/>
      <c r="P31" s="142"/>
    </row>
    <row r="32" spans="1:18" ht="15.75">
      <c r="A32" s="125"/>
      <c r="B32" s="136" t="s">
        <v>334</v>
      </c>
      <c r="C32" s="151"/>
      <c r="D32" s="137" t="s">
        <v>335</v>
      </c>
      <c r="E32" s="135" t="s">
        <v>161</v>
      </c>
      <c r="F32" s="135" t="s">
        <v>163</v>
      </c>
      <c r="G32" s="135" t="s">
        <v>207</v>
      </c>
      <c r="H32" s="135" t="s">
        <v>185</v>
      </c>
      <c r="I32" s="176"/>
      <c r="J32" s="176"/>
      <c r="K32" s="176"/>
      <c r="L32" s="200"/>
      <c r="M32" s="200"/>
      <c r="N32" s="200"/>
      <c r="O32" s="142"/>
      <c r="P32" s="142"/>
    </row>
    <row r="33" spans="1:18" ht="15.75">
      <c r="A33" s="125"/>
      <c r="B33" s="192" t="s">
        <v>782</v>
      </c>
      <c r="C33" s="193" t="s">
        <v>351</v>
      </c>
      <c r="D33" s="140" t="s">
        <v>161</v>
      </c>
      <c r="E33" s="141">
        <v>45504</v>
      </c>
      <c r="F33" s="141">
        <v>45505</v>
      </c>
      <c r="G33" s="141">
        <v>45507</v>
      </c>
      <c r="H33" s="141">
        <v>45513</v>
      </c>
      <c r="I33" s="214"/>
      <c r="J33" s="176"/>
      <c r="K33" s="176"/>
      <c r="L33" s="200"/>
      <c r="M33" s="200"/>
      <c r="N33" s="200"/>
      <c r="O33" s="142"/>
      <c r="P33" s="142"/>
    </row>
    <row r="34" spans="1:18" ht="15.75">
      <c r="A34" s="125"/>
      <c r="B34" s="187" t="s">
        <v>811</v>
      </c>
      <c r="C34" s="188" t="s">
        <v>375</v>
      </c>
      <c r="D34" s="140" t="s">
        <v>161</v>
      </c>
      <c r="E34" s="141">
        <v>45511</v>
      </c>
      <c r="F34" s="141" t="s">
        <v>364</v>
      </c>
      <c r="G34" s="141" t="s">
        <v>364</v>
      </c>
      <c r="H34" s="141">
        <v>45520</v>
      </c>
      <c r="I34" s="176"/>
      <c r="J34" s="176"/>
      <c r="K34" s="176"/>
      <c r="L34" s="215"/>
      <c r="M34" s="200"/>
      <c r="N34" s="200"/>
      <c r="O34" s="142"/>
      <c r="P34" s="142"/>
    </row>
    <row r="35" spans="1:18" ht="15.75">
      <c r="A35" s="125"/>
      <c r="B35" s="192" t="s">
        <v>827</v>
      </c>
      <c r="C35" s="193" t="s">
        <v>375</v>
      </c>
      <c r="D35" s="140" t="s">
        <v>161</v>
      </c>
      <c r="E35" s="141">
        <v>45518</v>
      </c>
      <c r="F35" s="141">
        <v>45519</v>
      </c>
      <c r="G35" s="141">
        <v>45521</v>
      </c>
      <c r="H35" s="141">
        <v>45527</v>
      </c>
      <c r="I35" s="176"/>
      <c r="J35" s="176"/>
      <c r="K35" s="176"/>
      <c r="L35" s="200"/>
      <c r="M35" s="200"/>
      <c r="N35" s="200"/>
      <c r="O35" s="142"/>
      <c r="P35" s="142"/>
    </row>
    <row r="36" spans="1:18" ht="15.75">
      <c r="A36" s="125"/>
      <c r="B36" s="192" t="s">
        <v>812</v>
      </c>
      <c r="C36" s="193" t="s">
        <v>372</v>
      </c>
      <c r="D36" s="140" t="s">
        <v>161</v>
      </c>
      <c r="E36" s="141">
        <v>45525</v>
      </c>
      <c r="F36" s="141" t="s">
        <v>364</v>
      </c>
      <c r="G36" s="141" t="s">
        <v>364</v>
      </c>
      <c r="H36" s="141">
        <v>45534</v>
      </c>
      <c r="I36" s="176"/>
      <c r="J36" s="176"/>
      <c r="K36" s="176"/>
      <c r="L36" s="200"/>
      <c r="M36" s="200"/>
      <c r="N36" s="200"/>
      <c r="O36" s="200"/>
      <c r="P36" s="200"/>
    </row>
    <row r="37" spans="1:18" ht="15.75">
      <c r="A37" s="125"/>
      <c r="B37" s="192" t="s">
        <v>813</v>
      </c>
      <c r="C37" s="193" t="s">
        <v>372</v>
      </c>
      <c r="D37" s="140" t="s">
        <v>161</v>
      </c>
      <c r="E37" s="141">
        <v>45532</v>
      </c>
      <c r="F37" s="141">
        <v>45533</v>
      </c>
      <c r="G37" s="141">
        <v>45535</v>
      </c>
      <c r="H37" s="141">
        <v>45541</v>
      </c>
      <c r="I37" s="176"/>
      <c r="J37" s="176"/>
      <c r="K37" s="176"/>
      <c r="L37" s="200"/>
      <c r="M37" s="200"/>
      <c r="N37" s="200"/>
      <c r="O37" s="200"/>
      <c r="P37" s="200"/>
    </row>
    <row r="38" spans="1:18" ht="15.75">
      <c r="A38" s="125"/>
      <c r="B38" s="192" t="s">
        <v>849</v>
      </c>
      <c r="C38" s="193" t="s">
        <v>372</v>
      </c>
      <c r="D38" s="140" t="s">
        <v>161</v>
      </c>
      <c r="E38" s="141">
        <v>45539</v>
      </c>
      <c r="F38" s="141">
        <v>45540</v>
      </c>
      <c r="G38" s="141">
        <v>45542</v>
      </c>
      <c r="H38" s="141">
        <v>45548</v>
      </c>
      <c r="I38" s="176"/>
      <c r="J38" s="176"/>
      <c r="K38" s="176"/>
      <c r="L38" s="200"/>
      <c r="M38" s="200"/>
      <c r="N38" s="200"/>
      <c r="O38" s="200"/>
      <c r="P38" s="200"/>
    </row>
    <row r="39" spans="1:18" ht="15.75">
      <c r="A39" s="125"/>
      <c r="B39" s="196"/>
      <c r="C39" s="197"/>
      <c r="D39" s="176"/>
      <c r="E39" s="176"/>
      <c r="F39" s="176"/>
      <c r="G39" s="176"/>
      <c r="H39" s="176"/>
      <c r="I39" s="176"/>
      <c r="J39" s="176"/>
      <c r="K39" s="176"/>
      <c r="L39" s="200"/>
      <c r="M39" s="200"/>
      <c r="N39" s="200"/>
      <c r="O39" s="200"/>
      <c r="P39" s="200"/>
      <c r="Q39" s="200"/>
      <c r="R39" s="200"/>
    </row>
    <row r="40" spans="1:18" ht="18.75">
      <c r="A40" s="125"/>
      <c r="B40" s="128" t="s">
        <v>365</v>
      </c>
      <c r="C40" s="150"/>
      <c r="D40" s="130"/>
      <c r="E40" s="130" t="s">
        <v>445</v>
      </c>
      <c r="F40" s="130"/>
      <c r="G40" s="130"/>
      <c r="H40" s="128"/>
      <c r="I40" s="176"/>
      <c r="J40" s="176"/>
      <c r="K40" s="176"/>
      <c r="L40" s="200"/>
      <c r="M40" s="200"/>
      <c r="N40" s="200"/>
      <c r="O40" s="200"/>
      <c r="P40" s="200"/>
      <c r="Q40" s="200"/>
      <c r="R40" s="200"/>
    </row>
    <row r="41" spans="1:18" ht="15.75">
      <c r="A41" s="125"/>
      <c r="B41" s="131" t="s">
        <v>327</v>
      </c>
      <c r="C41" s="132" t="s">
        <v>328</v>
      </c>
      <c r="D41" s="132"/>
      <c r="E41" s="132" t="s">
        <v>160</v>
      </c>
      <c r="F41" s="132" t="s">
        <v>214</v>
      </c>
      <c r="G41" s="132" t="s">
        <v>217</v>
      </c>
      <c r="H41" s="132" t="s">
        <v>220</v>
      </c>
      <c r="I41" s="176"/>
      <c r="J41" s="176"/>
      <c r="K41" s="176"/>
      <c r="L41" s="200"/>
      <c r="M41" s="200"/>
      <c r="N41" s="200"/>
      <c r="O41" s="200"/>
      <c r="P41" s="200"/>
      <c r="Q41" s="200"/>
      <c r="R41" s="200"/>
    </row>
    <row r="42" spans="1:18" ht="15.75">
      <c r="A42" s="125"/>
      <c r="B42" s="133"/>
      <c r="C42" s="151"/>
      <c r="D42" s="134" t="s">
        <v>329</v>
      </c>
      <c r="E42" s="135" t="s">
        <v>367</v>
      </c>
      <c r="F42" s="135" t="s">
        <v>368</v>
      </c>
      <c r="G42" s="135" t="s">
        <v>369</v>
      </c>
      <c r="H42" s="135" t="s">
        <v>370</v>
      </c>
      <c r="I42" s="176"/>
      <c r="J42" s="176"/>
      <c r="K42" s="176"/>
      <c r="L42" s="200"/>
      <c r="M42" s="200"/>
      <c r="N42" s="200"/>
      <c r="O42" s="200"/>
      <c r="P42" s="200"/>
      <c r="Q42" s="200"/>
      <c r="R42" s="200"/>
    </row>
    <row r="43" spans="1:18" ht="15.75">
      <c r="A43" s="125"/>
      <c r="B43" s="136" t="s">
        <v>334</v>
      </c>
      <c r="C43" s="153"/>
      <c r="D43" s="137" t="s">
        <v>335</v>
      </c>
      <c r="E43" s="135" t="s">
        <v>371</v>
      </c>
      <c r="F43" s="135" t="s">
        <v>215</v>
      </c>
      <c r="G43" s="135" t="s">
        <v>218</v>
      </c>
      <c r="H43" s="135" t="s">
        <v>221</v>
      </c>
      <c r="I43" s="176"/>
      <c r="J43" s="176"/>
      <c r="K43" s="176"/>
      <c r="L43" s="200"/>
      <c r="M43" s="200"/>
      <c r="N43" s="200"/>
      <c r="O43" s="200"/>
      <c r="P43" s="200"/>
      <c r="Q43" s="200"/>
      <c r="R43" s="200"/>
    </row>
    <row r="44" spans="1:18" ht="15.75">
      <c r="A44" s="125"/>
      <c r="B44" s="198" t="s">
        <v>373</v>
      </c>
      <c r="C44" s="199" t="s">
        <v>784</v>
      </c>
      <c r="D44" s="140" t="s">
        <v>374</v>
      </c>
      <c r="E44" s="141">
        <v>45505</v>
      </c>
      <c r="F44" s="141">
        <v>45507</v>
      </c>
      <c r="G44" s="141">
        <v>45510</v>
      </c>
      <c r="H44" s="141">
        <v>45512</v>
      </c>
      <c r="I44" s="176"/>
      <c r="J44" s="176"/>
      <c r="K44" s="176"/>
      <c r="L44" s="200"/>
      <c r="M44" s="200"/>
      <c r="N44" s="200"/>
      <c r="O44" s="200"/>
      <c r="P44" s="200"/>
      <c r="Q44" s="200"/>
      <c r="R44" s="200"/>
    </row>
    <row r="45" spans="1:18" ht="15.75">
      <c r="A45" s="125"/>
      <c r="B45" s="187" t="s">
        <v>396</v>
      </c>
      <c r="C45" s="188" t="s">
        <v>376</v>
      </c>
      <c r="D45" s="140" t="s">
        <v>161</v>
      </c>
      <c r="E45" s="141">
        <v>45512</v>
      </c>
      <c r="F45" s="141">
        <v>45514</v>
      </c>
      <c r="G45" s="141">
        <v>45517</v>
      </c>
      <c r="H45" s="141">
        <v>45519</v>
      </c>
      <c r="I45" s="176"/>
      <c r="J45" s="176"/>
      <c r="K45" s="176"/>
      <c r="L45" s="200"/>
      <c r="M45" s="200"/>
      <c r="N45" s="200"/>
      <c r="O45" s="200"/>
      <c r="P45" s="200"/>
      <c r="Q45" s="200"/>
      <c r="R45" s="200"/>
    </row>
    <row r="46" spans="1:18" ht="15.75">
      <c r="A46" s="125"/>
      <c r="B46" s="198" t="s">
        <v>373</v>
      </c>
      <c r="C46" s="199" t="s">
        <v>814</v>
      </c>
      <c r="D46" s="140" t="s">
        <v>374</v>
      </c>
      <c r="E46" s="141">
        <v>45519</v>
      </c>
      <c r="F46" s="141">
        <v>45521</v>
      </c>
      <c r="G46" s="141">
        <v>45524</v>
      </c>
      <c r="H46" s="141">
        <v>45526</v>
      </c>
      <c r="I46" s="176"/>
      <c r="J46" s="176"/>
      <c r="K46" s="176"/>
      <c r="L46" s="200"/>
      <c r="M46" s="200"/>
      <c r="N46" s="200"/>
      <c r="O46" s="200"/>
      <c r="P46" s="200"/>
      <c r="Q46" s="200"/>
      <c r="R46" s="200"/>
    </row>
    <row r="47" spans="1:18" ht="15.75">
      <c r="A47" s="125"/>
      <c r="B47" s="198" t="s">
        <v>396</v>
      </c>
      <c r="C47" s="199" t="s">
        <v>769</v>
      </c>
      <c r="D47" s="140" t="s">
        <v>161</v>
      </c>
      <c r="E47" s="141">
        <v>45526</v>
      </c>
      <c r="F47" s="141">
        <v>45528</v>
      </c>
      <c r="G47" s="141">
        <v>45531</v>
      </c>
      <c r="H47" s="141">
        <v>45533</v>
      </c>
      <c r="I47" s="176"/>
      <c r="J47" s="176"/>
      <c r="K47" s="176"/>
      <c r="L47" s="200"/>
      <c r="M47" s="200"/>
      <c r="N47" s="200"/>
      <c r="O47" s="200"/>
      <c r="P47" s="200"/>
      <c r="Q47" s="200"/>
      <c r="R47" s="200"/>
    </row>
    <row r="48" spans="1:18" ht="15.75">
      <c r="A48" s="125"/>
      <c r="B48" s="198" t="s">
        <v>848</v>
      </c>
      <c r="C48" s="199" t="s">
        <v>815</v>
      </c>
      <c r="D48" s="140" t="s">
        <v>374</v>
      </c>
      <c r="E48" s="141">
        <v>45533</v>
      </c>
      <c r="F48" s="141">
        <v>45535</v>
      </c>
      <c r="G48" s="141">
        <v>45538</v>
      </c>
      <c r="H48" s="141">
        <v>45540</v>
      </c>
      <c r="I48" s="176"/>
      <c r="J48" s="176"/>
      <c r="K48" s="176"/>
      <c r="L48" s="200"/>
      <c r="M48" s="200"/>
      <c r="N48" s="200"/>
      <c r="O48" s="200"/>
      <c r="P48" s="200"/>
      <c r="Q48" s="200"/>
      <c r="R48" s="200"/>
    </row>
    <row r="49" spans="1:18" ht="15.75">
      <c r="A49" s="125"/>
      <c r="B49" s="198" t="s">
        <v>396</v>
      </c>
      <c r="C49" s="199" t="s">
        <v>424</v>
      </c>
      <c r="D49" s="140" t="s">
        <v>161</v>
      </c>
      <c r="E49" s="141">
        <v>45540</v>
      </c>
      <c r="F49" s="141">
        <v>45542</v>
      </c>
      <c r="G49" s="141">
        <v>45545</v>
      </c>
      <c r="H49" s="141">
        <v>45547</v>
      </c>
      <c r="I49" s="176"/>
      <c r="J49" s="176"/>
      <c r="K49" s="176"/>
      <c r="L49" s="200"/>
      <c r="M49" s="200"/>
      <c r="N49" s="200"/>
      <c r="O49" s="200"/>
      <c r="P49" s="200"/>
      <c r="Q49" s="200"/>
      <c r="R49" s="200"/>
    </row>
    <row r="50" spans="1:18" ht="15.75">
      <c r="A50" s="125"/>
      <c r="B50" s="196"/>
      <c r="C50" s="197"/>
      <c r="D50" s="176"/>
      <c r="E50" s="176"/>
      <c r="F50" s="176"/>
      <c r="G50" s="176"/>
      <c r="H50" s="176"/>
      <c r="I50" s="176"/>
      <c r="J50" s="176"/>
      <c r="K50" s="176"/>
      <c r="L50" s="200"/>
      <c r="M50" s="200"/>
      <c r="N50" s="200"/>
      <c r="O50" s="200"/>
      <c r="P50" s="200"/>
      <c r="Q50" s="200"/>
      <c r="R50" s="200"/>
    </row>
    <row r="51" spans="1:18" ht="18.75">
      <c r="A51" s="200"/>
      <c r="B51" s="128" t="s">
        <v>377</v>
      </c>
      <c r="C51" s="150"/>
      <c r="D51" s="130"/>
      <c r="E51" s="130" t="s">
        <v>446</v>
      </c>
      <c r="F51" s="130"/>
      <c r="G51" s="130"/>
      <c r="H51" s="201"/>
      <c r="I51" s="201"/>
      <c r="J51" s="216"/>
      <c r="K51" s="216"/>
      <c r="L51" s="170"/>
      <c r="M51" s="217"/>
      <c r="N51" s="142"/>
    </row>
    <row r="52" spans="1:18" ht="15.75">
      <c r="A52" s="200"/>
      <c r="B52" s="131" t="s">
        <v>327</v>
      </c>
      <c r="C52" s="132" t="s">
        <v>328</v>
      </c>
      <c r="D52" s="132"/>
      <c r="E52" s="132" t="s">
        <v>160</v>
      </c>
      <c r="F52" s="132" t="s">
        <v>268</v>
      </c>
      <c r="G52" s="132" t="s">
        <v>206</v>
      </c>
      <c r="H52" s="201"/>
      <c r="I52" s="201"/>
      <c r="J52" s="216"/>
      <c r="K52" s="216"/>
      <c r="L52" s="170"/>
      <c r="M52" s="217"/>
      <c r="N52" s="142"/>
    </row>
    <row r="53" spans="1:18" ht="15.75">
      <c r="A53" s="200"/>
      <c r="B53" s="133"/>
      <c r="C53" s="151"/>
      <c r="D53" s="134" t="s">
        <v>329</v>
      </c>
      <c r="E53" s="135" t="s">
        <v>330</v>
      </c>
      <c r="F53" s="135" t="s">
        <v>378</v>
      </c>
      <c r="G53" s="135" t="s">
        <v>363</v>
      </c>
      <c r="H53" s="201"/>
      <c r="I53" s="201"/>
      <c r="J53" s="216"/>
      <c r="K53" s="216"/>
      <c r="L53" s="170"/>
      <c r="M53" s="217"/>
      <c r="N53" s="142"/>
    </row>
    <row r="54" spans="1:18" ht="15.75">
      <c r="A54" s="200"/>
      <c r="B54" s="136" t="s">
        <v>334</v>
      </c>
      <c r="C54" s="151"/>
      <c r="D54" s="137" t="s">
        <v>335</v>
      </c>
      <c r="E54" s="135" t="s">
        <v>336</v>
      </c>
      <c r="F54" s="135" t="s">
        <v>269</v>
      </c>
      <c r="G54" s="135" t="s">
        <v>207</v>
      </c>
      <c r="H54" s="201"/>
      <c r="I54" s="201"/>
      <c r="J54" s="216"/>
      <c r="K54" s="216"/>
      <c r="L54" s="170"/>
      <c r="M54" s="217"/>
      <c r="N54" s="142"/>
    </row>
    <row r="55" spans="1:18" ht="15.75">
      <c r="A55" s="200"/>
      <c r="B55" s="187" t="s">
        <v>381</v>
      </c>
      <c r="C55" s="188" t="s">
        <v>376</v>
      </c>
      <c r="D55" s="140" t="s">
        <v>339</v>
      </c>
      <c r="E55" s="141">
        <v>45504</v>
      </c>
      <c r="F55" s="141">
        <v>45506</v>
      </c>
      <c r="G55" s="141">
        <v>45507</v>
      </c>
      <c r="H55" s="201"/>
      <c r="I55" s="201"/>
      <c r="J55" s="216"/>
      <c r="K55" s="216"/>
      <c r="L55" s="170"/>
      <c r="M55" s="217"/>
      <c r="N55" s="142"/>
    </row>
    <row r="56" spans="1:18" ht="15.75">
      <c r="A56" s="200"/>
      <c r="B56" s="202" t="s">
        <v>382</v>
      </c>
      <c r="C56" s="203" t="s">
        <v>376</v>
      </c>
      <c r="D56" s="140" t="s">
        <v>339</v>
      </c>
      <c r="E56" s="141">
        <v>45511</v>
      </c>
      <c r="F56" s="141">
        <v>45513</v>
      </c>
      <c r="G56" s="141">
        <v>45514</v>
      </c>
      <c r="H56" s="201"/>
      <c r="I56" s="201"/>
      <c r="J56" s="216"/>
      <c r="K56" s="216"/>
      <c r="L56" s="170"/>
      <c r="M56" s="217"/>
      <c r="N56" s="142"/>
    </row>
    <row r="57" spans="1:18" ht="15.75">
      <c r="A57" s="200"/>
      <c r="B57" s="202" t="s">
        <v>772</v>
      </c>
      <c r="C57" s="203" t="s">
        <v>816</v>
      </c>
      <c r="D57" s="140" t="s">
        <v>339</v>
      </c>
      <c r="E57" s="141">
        <v>45518</v>
      </c>
      <c r="F57" s="141">
        <v>45520</v>
      </c>
      <c r="G57" s="141">
        <v>45521</v>
      </c>
      <c r="H57" s="201"/>
      <c r="I57" s="201"/>
      <c r="J57" s="216"/>
      <c r="K57" s="216"/>
      <c r="L57" s="170"/>
      <c r="M57" s="217"/>
      <c r="N57" s="142"/>
    </row>
    <row r="58" spans="1:18" ht="15.75">
      <c r="A58" s="200"/>
      <c r="B58" s="202" t="s">
        <v>407</v>
      </c>
      <c r="C58" s="203" t="s">
        <v>769</v>
      </c>
      <c r="D58" s="140" t="s">
        <v>339</v>
      </c>
      <c r="E58" s="141">
        <v>45525</v>
      </c>
      <c r="F58" s="141">
        <v>45527</v>
      </c>
      <c r="G58" s="141">
        <v>45528</v>
      </c>
      <c r="H58" s="201"/>
      <c r="I58" s="201"/>
      <c r="J58" s="216"/>
      <c r="K58" s="216"/>
      <c r="L58" s="170"/>
      <c r="M58" s="217"/>
      <c r="N58" s="142"/>
    </row>
    <row r="59" spans="1:18" ht="15.75">
      <c r="A59" s="200"/>
      <c r="B59" s="202" t="s">
        <v>382</v>
      </c>
      <c r="C59" s="203" t="s">
        <v>769</v>
      </c>
      <c r="D59" s="140" t="s">
        <v>339</v>
      </c>
      <c r="E59" s="141">
        <v>45532</v>
      </c>
      <c r="F59" s="141">
        <v>45534</v>
      </c>
      <c r="G59" s="141">
        <v>45535</v>
      </c>
      <c r="H59" s="201"/>
      <c r="I59" s="201"/>
      <c r="J59" s="216"/>
      <c r="K59" s="216"/>
      <c r="L59" s="170"/>
      <c r="M59" s="217"/>
      <c r="N59" s="142"/>
    </row>
    <row r="60" spans="1:18" ht="15.75">
      <c r="A60" s="200"/>
      <c r="B60" s="202" t="s">
        <v>772</v>
      </c>
      <c r="C60" s="203" t="s">
        <v>817</v>
      </c>
      <c r="D60" s="140" t="s">
        <v>339</v>
      </c>
      <c r="E60" s="141">
        <v>45539</v>
      </c>
      <c r="F60" s="141">
        <v>45541</v>
      </c>
      <c r="G60" s="141">
        <v>45542</v>
      </c>
      <c r="H60" s="86"/>
      <c r="I60" s="201"/>
      <c r="J60" s="216"/>
      <c r="K60" s="216"/>
      <c r="L60" s="170"/>
      <c r="M60" s="217"/>
      <c r="N60" s="142"/>
    </row>
    <row r="61" spans="1:18" ht="15.75">
      <c r="A61" s="200"/>
      <c r="B61" s="204"/>
      <c r="C61" s="158"/>
      <c r="D61" s="159"/>
      <c r="E61" s="86"/>
      <c r="F61" s="86"/>
      <c r="G61" s="86"/>
      <c r="H61" s="86"/>
      <c r="I61" s="201"/>
      <c r="J61" s="216"/>
      <c r="K61" s="216"/>
      <c r="L61" s="170"/>
      <c r="M61" s="217"/>
      <c r="N61" s="142"/>
    </row>
    <row r="62" spans="1:18" ht="18.75">
      <c r="A62" s="172"/>
      <c r="B62" s="128" t="s">
        <v>383</v>
      </c>
      <c r="C62" s="150"/>
      <c r="D62" s="130"/>
      <c r="E62" s="130" t="s">
        <v>447</v>
      </c>
      <c r="F62" s="130"/>
      <c r="G62" s="130"/>
      <c r="H62" s="175"/>
      <c r="I62" s="201"/>
      <c r="J62" s="175"/>
      <c r="K62" s="175"/>
      <c r="L62" s="142"/>
      <c r="M62" s="172"/>
      <c r="N62" s="172"/>
      <c r="O62" s="213"/>
    </row>
    <row r="63" spans="1:18" ht="15.75">
      <c r="A63" s="200"/>
      <c r="B63" s="131" t="s">
        <v>327</v>
      </c>
      <c r="C63" s="132" t="s">
        <v>328</v>
      </c>
      <c r="D63" s="132"/>
      <c r="E63" s="132" t="s">
        <v>160</v>
      </c>
      <c r="F63" s="132" t="s">
        <v>175</v>
      </c>
      <c r="G63" s="132" t="s">
        <v>220</v>
      </c>
      <c r="H63" s="201"/>
      <c r="I63" s="216"/>
      <c r="J63" s="216"/>
      <c r="K63" s="216"/>
      <c r="L63" s="216"/>
    </row>
    <row r="64" spans="1:18" ht="15.75">
      <c r="A64" s="200"/>
      <c r="B64" s="133"/>
      <c r="C64" s="151"/>
      <c r="D64" s="134" t="s">
        <v>329</v>
      </c>
      <c r="E64" s="135" t="s">
        <v>385</v>
      </c>
      <c r="F64" s="135" t="s">
        <v>386</v>
      </c>
      <c r="G64" s="135" t="s">
        <v>387</v>
      </c>
      <c r="H64" s="201"/>
      <c r="I64" s="175"/>
      <c r="J64" s="175"/>
      <c r="K64" s="175"/>
      <c r="L64" s="175"/>
    </row>
    <row r="65" spans="1:15" ht="15.75">
      <c r="A65" s="200"/>
      <c r="B65" s="136" t="s">
        <v>334</v>
      </c>
      <c r="C65" s="151"/>
      <c r="D65" s="137" t="s">
        <v>335</v>
      </c>
      <c r="E65" s="135" t="s">
        <v>392</v>
      </c>
      <c r="F65" s="135" t="s">
        <v>176</v>
      </c>
      <c r="G65" s="135" t="s">
        <v>221</v>
      </c>
      <c r="H65" s="175"/>
      <c r="I65" s="216"/>
      <c r="J65" s="216"/>
      <c r="K65" s="216"/>
      <c r="L65" s="216"/>
    </row>
    <row r="66" spans="1:15" ht="15.75">
      <c r="A66" s="200"/>
      <c r="B66" s="187" t="s">
        <v>395</v>
      </c>
      <c r="C66" s="188" t="s">
        <v>376</v>
      </c>
      <c r="D66" s="140" t="s">
        <v>161</v>
      </c>
      <c r="E66" s="141">
        <v>45506</v>
      </c>
      <c r="F66" s="141">
        <v>45508</v>
      </c>
      <c r="G66" s="141">
        <v>45511</v>
      </c>
      <c r="H66" s="175"/>
      <c r="I66" s="222"/>
      <c r="J66" s="175"/>
      <c r="K66" s="143"/>
      <c r="L66" s="143"/>
    </row>
    <row r="67" spans="1:15" ht="15.75">
      <c r="A67" s="200"/>
      <c r="B67" s="202" t="s">
        <v>380</v>
      </c>
      <c r="C67" s="155" t="s">
        <v>376</v>
      </c>
      <c r="D67" s="140" t="s">
        <v>161</v>
      </c>
      <c r="E67" s="141">
        <v>45513</v>
      </c>
      <c r="F67" s="141">
        <v>45515</v>
      </c>
      <c r="G67" s="141">
        <v>45518</v>
      </c>
      <c r="H67" s="216"/>
      <c r="I67" s="231"/>
      <c r="J67" s="175"/>
      <c r="K67" s="143"/>
      <c r="L67" s="143"/>
    </row>
    <row r="68" spans="1:15" ht="15.75">
      <c r="A68" s="200"/>
      <c r="B68" s="202" t="s">
        <v>394</v>
      </c>
      <c r="C68" s="155" t="s">
        <v>769</v>
      </c>
      <c r="D68" s="140" t="s">
        <v>161</v>
      </c>
      <c r="E68" s="141">
        <v>45520</v>
      </c>
      <c r="F68" s="141">
        <v>45522</v>
      </c>
      <c r="G68" s="141">
        <v>45525</v>
      </c>
      <c r="H68" s="175"/>
      <c r="I68" s="221"/>
      <c r="J68" s="175"/>
      <c r="K68" s="143"/>
      <c r="L68" s="143"/>
    </row>
    <row r="69" spans="1:15" ht="15.75">
      <c r="A69" s="200"/>
      <c r="B69" s="202" t="s">
        <v>395</v>
      </c>
      <c r="C69" s="155" t="s">
        <v>769</v>
      </c>
      <c r="D69" s="140" t="s">
        <v>161</v>
      </c>
      <c r="E69" s="141">
        <v>45527</v>
      </c>
      <c r="F69" s="141">
        <v>45529</v>
      </c>
      <c r="G69" s="141">
        <v>45532</v>
      </c>
      <c r="H69" s="216"/>
      <c r="I69" s="222"/>
      <c r="J69" s="175"/>
      <c r="K69" s="143"/>
      <c r="L69" s="143"/>
    </row>
    <row r="70" spans="1:15" ht="15.75">
      <c r="A70" s="200"/>
      <c r="B70" s="202" t="s">
        <v>380</v>
      </c>
      <c r="C70" s="155" t="s">
        <v>769</v>
      </c>
      <c r="D70" s="140" t="s">
        <v>161</v>
      </c>
      <c r="E70" s="141">
        <v>45534</v>
      </c>
      <c r="F70" s="141">
        <v>45536</v>
      </c>
      <c r="G70" s="141">
        <v>45539</v>
      </c>
      <c r="H70" s="175"/>
      <c r="I70" s="221"/>
      <c r="J70" s="175"/>
      <c r="K70" s="143"/>
      <c r="L70" s="143"/>
    </row>
    <row r="71" spans="1:15" ht="15" customHeight="1">
      <c r="A71" s="200"/>
      <c r="B71" s="202" t="s">
        <v>394</v>
      </c>
      <c r="C71" s="155" t="s">
        <v>424</v>
      </c>
      <c r="D71" s="140" t="s">
        <v>161</v>
      </c>
      <c r="E71" s="141">
        <v>45541</v>
      </c>
      <c r="F71" s="141">
        <v>45543</v>
      </c>
      <c r="G71" s="141">
        <v>45546</v>
      </c>
      <c r="H71" s="216"/>
      <c r="I71" s="222"/>
      <c r="J71" s="175"/>
      <c r="K71" s="143"/>
      <c r="L71" s="143"/>
    </row>
    <row r="72" spans="1:15" ht="15.75">
      <c r="A72" s="142"/>
      <c r="B72" s="175"/>
      <c r="C72" s="218"/>
      <c r="D72" s="175"/>
      <c r="E72" s="175"/>
      <c r="F72" s="175"/>
      <c r="G72" s="175"/>
      <c r="H72" s="175"/>
      <c r="I72" s="221"/>
      <c r="J72" s="175"/>
      <c r="K72" s="143"/>
      <c r="L72" s="212"/>
      <c r="M72" s="142"/>
      <c r="N72" s="232"/>
      <c r="O72" s="142"/>
    </row>
    <row r="73" spans="1:15" ht="18.75">
      <c r="A73" s="184" t="s">
        <v>397</v>
      </c>
      <c r="B73" s="128" t="s">
        <v>398</v>
      </c>
      <c r="C73" s="150"/>
      <c r="D73" s="130"/>
      <c r="E73" s="130" t="s">
        <v>448</v>
      </c>
      <c r="F73" s="130"/>
      <c r="G73" s="130"/>
      <c r="H73" s="216"/>
      <c r="I73" s="222"/>
      <c r="J73" s="175"/>
      <c r="K73" s="143"/>
      <c r="L73" s="212"/>
      <c r="M73" s="142"/>
      <c r="N73" s="232"/>
      <c r="O73" s="142"/>
    </row>
    <row r="74" spans="1:15" ht="15.75">
      <c r="A74" s="200"/>
      <c r="B74" s="219" t="s">
        <v>327</v>
      </c>
      <c r="C74" s="220" t="s">
        <v>328</v>
      </c>
      <c r="D74" s="220"/>
      <c r="E74" s="220" t="s">
        <v>160</v>
      </c>
      <c r="F74" s="220" t="s">
        <v>162</v>
      </c>
      <c r="G74" s="220" t="s">
        <v>220</v>
      </c>
      <c r="H74" s="221"/>
      <c r="I74" s="221"/>
      <c r="J74" s="175"/>
      <c r="K74" s="143"/>
    </row>
    <row r="75" spans="1:15" ht="15.75">
      <c r="A75" s="200"/>
      <c r="B75" s="133"/>
      <c r="C75" s="151"/>
      <c r="D75" s="134" t="s">
        <v>329</v>
      </c>
      <c r="E75" s="151" t="s">
        <v>400</v>
      </c>
      <c r="F75" s="151" t="s">
        <v>401</v>
      </c>
      <c r="G75" s="151" t="s">
        <v>402</v>
      </c>
      <c r="H75" s="222"/>
      <c r="I75" s="222"/>
      <c r="J75" s="175"/>
      <c r="K75" s="143"/>
    </row>
    <row r="76" spans="1:15" ht="15.75">
      <c r="A76" s="200"/>
      <c r="B76" s="136" t="s">
        <v>334</v>
      </c>
      <c r="C76" s="153"/>
      <c r="D76" s="137" t="s">
        <v>335</v>
      </c>
      <c r="E76" s="151" t="s">
        <v>336</v>
      </c>
      <c r="F76" s="151" t="s">
        <v>163</v>
      </c>
      <c r="G76" s="151" t="s">
        <v>221</v>
      </c>
      <c r="H76" s="221"/>
      <c r="I76" s="221"/>
      <c r="J76" s="175"/>
      <c r="K76" s="143"/>
    </row>
    <row r="77" spans="1:15" ht="15.75">
      <c r="A77" s="200"/>
      <c r="B77" s="202" t="s">
        <v>408</v>
      </c>
      <c r="C77" s="155" t="s">
        <v>376</v>
      </c>
      <c r="D77" s="140" t="s">
        <v>339</v>
      </c>
      <c r="E77" s="141">
        <v>45508</v>
      </c>
      <c r="F77" s="141">
        <v>45509</v>
      </c>
      <c r="G77" s="141">
        <v>45513</v>
      </c>
      <c r="H77" s="222"/>
      <c r="I77" s="222"/>
      <c r="J77" s="175"/>
      <c r="K77" s="143"/>
    </row>
    <row r="78" spans="1:15" ht="15.75">
      <c r="A78" s="200"/>
      <c r="B78" s="187" t="s">
        <v>409</v>
      </c>
      <c r="C78" s="188" t="s">
        <v>769</v>
      </c>
      <c r="D78" s="140" t="s">
        <v>339</v>
      </c>
      <c r="E78" s="141">
        <v>45515</v>
      </c>
      <c r="F78" s="141" t="s">
        <v>364</v>
      </c>
      <c r="G78" s="141">
        <v>45520</v>
      </c>
      <c r="H78" s="175"/>
      <c r="I78" s="175"/>
      <c r="J78" s="222"/>
      <c r="K78" s="175"/>
    </row>
    <row r="79" spans="1:15" ht="15.75">
      <c r="A79" s="200"/>
      <c r="B79" s="202" t="s">
        <v>415</v>
      </c>
      <c r="C79" s="155" t="s">
        <v>372</v>
      </c>
      <c r="D79" s="140" t="s">
        <v>339</v>
      </c>
      <c r="E79" s="141">
        <v>45522</v>
      </c>
      <c r="F79" s="141">
        <v>45523</v>
      </c>
      <c r="G79" s="141">
        <v>45527</v>
      </c>
      <c r="H79" s="175"/>
      <c r="I79" s="175"/>
      <c r="J79" s="222"/>
      <c r="K79" s="175"/>
    </row>
    <row r="80" spans="1:15" ht="15.75">
      <c r="A80" s="200"/>
      <c r="B80" s="202" t="s">
        <v>408</v>
      </c>
      <c r="C80" s="155" t="s">
        <v>769</v>
      </c>
      <c r="D80" s="140" t="s">
        <v>339</v>
      </c>
      <c r="E80" s="141">
        <v>45529</v>
      </c>
      <c r="F80" s="141" t="s">
        <v>364</v>
      </c>
      <c r="G80" s="141">
        <v>45534</v>
      </c>
      <c r="H80" s="175"/>
      <c r="I80" s="175"/>
      <c r="J80" s="222"/>
      <c r="K80" s="175"/>
    </row>
    <row r="81" spans="1:15" ht="15.75">
      <c r="A81" s="200"/>
      <c r="B81" s="202" t="s">
        <v>409</v>
      </c>
      <c r="C81" s="155" t="s">
        <v>424</v>
      </c>
      <c r="D81" s="140" t="s">
        <v>339</v>
      </c>
      <c r="E81" s="141">
        <v>45536</v>
      </c>
      <c r="F81" s="141">
        <v>45537</v>
      </c>
      <c r="G81" s="141">
        <v>45541</v>
      </c>
      <c r="H81" s="175"/>
      <c r="I81" s="175"/>
      <c r="J81" s="222"/>
      <c r="K81" s="175"/>
    </row>
    <row r="82" spans="1:15" ht="15.75">
      <c r="A82" s="200"/>
      <c r="B82" s="202" t="s">
        <v>415</v>
      </c>
      <c r="C82" s="155" t="s">
        <v>375</v>
      </c>
      <c r="D82" s="140" t="s">
        <v>339</v>
      </c>
      <c r="E82" s="141">
        <v>45543</v>
      </c>
      <c r="F82" s="141">
        <v>45544</v>
      </c>
      <c r="G82" s="141">
        <v>45548</v>
      </c>
      <c r="H82" s="175"/>
      <c r="I82" s="175"/>
      <c r="J82" s="222"/>
      <c r="K82" s="175"/>
    </row>
    <row r="83" spans="1:15" ht="15.75">
      <c r="A83" s="200"/>
      <c r="B83" s="223"/>
      <c r="C83" s="224"/>
      <c r="D83" s="159"/>
      <c r="E83" s="225"/>
      <c r="G83" s="225"/>
      <c r="H83" s="225"/>
      <c r="I83" s="175"/>
      <c r="J83" s="222"/>
      <c r="K83" s="175"/>
      <c r="M83" s="142"/>
      <c r="N83" s="232"/>
      <c r="O83" s="142"/>
    </row>
    <row r="84" spans="1:15" ht="18.75">
      <c r="A84" s="172"/>
      <c r="B84" s="128" t="s">
        <v>410</v>
      </c>
      <c r="C84" s="150"/>
      <c r="D84" s="130"/>
      <c r="E84" s="130" t="s">
        <v>449</v>
      </c>
      <c r="F84" s="130"/>
      <c r="G84" s="226"/>
      <c r="H84" s="226"/>
      <c r="I84" s="226"/>
      <c r="J84" s="226"/>
      <c r="K84" s="226"/>
      <c r="L84" s="213"/>
    </row>
    <row r="85" spans="1:15" ht="15.75">
      <c r="A85" s="142"/>
      <c r="B85" s="131" t="s">
        <v>327</v>
      </c>
      <c r="C85" s="132" t="s">
        <v>328</v>
      </c>
      <c r="D85" s="132"/>
      <c r="E85" s="132" t="s">
        <v>160</v>
      </c>
      <c r="F85" s="132" t="s">
        <v>217</v>
      </c>
      <c r="G85" s="143"/>
      <c r="I85" s="143"/>
      <c r="J85" s="143"/>
    </row>
    <row r="86" spans="1:15" ht="15.75">
      <c r="A86" s="142"/>
      <c r="B86" s="133"/>
      <c r="C86" s="151"/>
      <c r="D86" s="134" t="s">
        <v>329</v>
      </c>
      <c r="E86" s="135" t="s">
        <v>400</v>
      </c>
      <c r="F86" s="135" t="s">
        <v>402</v>
      </c>
      <c r="G86" s="143"/>
      <c r="I86" s="143"/>
      <c r="J86" s="143"/>
    </row>
    <row r="87" spans="1:15" ht="15.75">
      <c r="A87" s="142"/>
      <c r="B87" s="136" t="s">
        <v>334</v>
      </c>
      <c r="C87" s="153"/>
      <c r="D87" s="137" t="s">
        <v>335</v>
      </c>
      <c r="E87" s="135" t="s">
        <v>392</v>
      </c>
      <c r="F87" s="135" t="s">
        <v>260</v>
      </c>
      <c r="G87" s="143"/>
      <c r="I87" s="143"/>
      <c r="J87" s="143"/>
    </row>
    <row r="88" spans="1:15" ht="15.75">
      <c r="A88" s="125"/>
      <c r="B88" s="202" t="s">
        <v>416</v>
      </c>
      <c r="C88" s="155" t="s">
        <v>375</v>
      </c>
      <c r="D88" s="227" t="s">
        <v>161</v>
      </c>
      <c r="E88" s="141">
        <v>45508</v>
      </c>
      <c r="F88" s="141">
        <v>45513</v>
      </c>
      <c r="G88" s="143"/>
      <c r="I88" s="143"/>
      <c r="J88" s="143"/>
    </row>
    <row r="89" spans="1:15" ht="15.75">
      <c r="A89" s="125"/>
      <c r="B89" s="202" t="s">
        <v>417</v>
      </c>
      <c r="C89" s="155" t="s">
        <v>769</v>
      </c>
      <c r="D89" s="227" t="s">
        <v>161</v>
      </c>
      <c r="E89" s="141">
        <v>45515</v>
      </c>
      <c r="F89" s="141">
        <v>45520</v>
      </c>
      <c r="G89" s="143"/>
      <c r="I89" s="143"/>
      <c r="J89" s="143"/>
    </row>
    <row r="90" spans="1:15" ht="15.75">
      <c r="A90" s="125"/>
      <c r="B90" s="202" t="s">
        <v>418</v>
      </c>
      <c r="C90" s="155" t="s">
        <v>376</v>
      </c>
      <c r="D90" s="227" t="s">
        <v>161</v>
      </c>
      <c r="E90" s="141">
        <v>45522</v>
      </c>
      <c r="F90" s="141">
        <v>45527</v>
      </c>
      <c r="G90" s="143"/>
      <c r="I90" s="143"/>
      <c r="J90" s="143"/>
    </row>
    <row r="91" spans="1:15" ht="15.75">
      <c r="A91" s="125"/>
      <c r="B91" s="202" t="s">
        <v>381</v>
      </c>
      <c r="C91" s="155" t="s">
        <v>769</v>
      </c>
      <c r="D91" s="227" t="s">
        <v>161</v>
      </c>
      <c r="E91" s="141">
        <v>45529</v>
      </c>
      <c r="F91" s="141">
        <v>45534</v>
      </c>
      <c r="G91" s="143"/>
      <c r="I91" s="143"/>
      <c r="J91" s="143"/>
    </row>
    <row r="92" spans="1:15" ht="15.75">
      <c r="A92" s="125"/>
      <c r="B92" s="202" t="s">
        <v>416</v>
      </c>
      <c r="C92" s="155" t="s">
        <v>376</v>
      </c>
      <c r="D92" s="227" t="s">
        <v>161</v>
      </c>
      <c r="E92" s="141">
        <v>45536</v>
      </c>
      <c r="F92" s="141">
        <v>45541</v>
      </c>
      <c r="G92" s="143"/>
      <c r="I92" s="143"/>
      <c r="J92" s="143"/>
    </row>
    <row r="93" spans="1:15" ht="15.75">
      <c r="A93" s="125"/>
      <c r="B93" s="202" t="s">
        <v>417</v>
      </c>
      <c r="C93" s="155" t="s">
        <v>424</v>
      </c>
      <c r="D93" s="227" t="s">
        <v>161</v>
      </c>
      <c r="E93" s="141">
        <v>45543</v>
      </c>
      <c r="F93" s="141">
        <v>45548</v>
      </c>
      <c r="G93" s="143"/>
      <c r="I93" s="143"/>
      <c r="J93" s="143"/>
    </row>
    <row r="94" spans="1:15" ht="15.75">
      <c r="A94" s="125"/>
      <c r="B94" s="204"/>
      <c r="C94" s="158"/>
      <c r="D94" s="228"/>
      <c r="E94" s="86"/>
      <c r="F94" s="86"/>
      <c r="G94" s="86"/>
      <c r="H94" s="86"/>
      <c r="I94" s="86"/>
      <c r="J94" s="86"/>
      <c r="K94" s="143"/>
    </row>
    <row r="95" spans="1:15" ht="18.75">
      <c r="A95" s="125"/>
      <c r="B95" s="128" t="s">
        <v>420</v>
      </c>
      <c r="C95" s="150"/>
      <c r="D95" s="130"/>
      <c r="E95" s="130" t="s">
        <v>450</v>
      </c>
      <c r="F95" s="130"/>
      <c r="G95" s="130"/>
      <c r="H95" s="143"/>
      <c r="I95" s="143"/>
      <c r="J95" s="143"/>
      <c r="K95" s="143"/>
    </row>
    <row r="96" spans="1:15" ht="15.75">
      <c r="A96" s="125"/>
      <c r="B96" s="131" t="s">
        <v>327</v>
      </c>
      <c r="C96" s="132" t="s">
        <v>328</v>
      </c>
      <c r="D96" s="132"/>
      <c r="E96" s="132" t="s">
        <v>160</v>
      </c>
      <c r="F96" s="132" t="s">
        <v>217</v>
      </c>
      <c r="G96" s="132" t="s">
        <v>220</v>
      </c>
      <c r="H96" s="143"/>
      <c r="I96" s="143"/>
      <c r="J96" s="143"/>
      <c r="K96" s="143"/>
    </row>
    <row r="97" spans="1:11" ht="15.75">
      <c r="A97" s="125"/>
      <c r="B97" s="133"/>
      <c r="C97" s="151"/>
      <c r="D97" s="134" t="s">
        <v>329</v>
      </c>
      <c r="E97" s="152" t="s">
        <v>330</v>
      </c>
      <c r="F97" s="152" t="s">
        <v>363</v>
      </c>
      <c r="G97" s="152" t="s">
        <v>422</v>
      </c>
      <c r="H97" s="143"/>
      <c r="I97" s="143"/>
      <c r="J97" s="143"/>
      <c r="K97" s="143"/>
    </row>
    <row r="98" spans="1:11" ht="15.75">
      <c r="A98" s="125"/>
      <c r="B98" s="136" t="s">
        <v>334</v>
      </c>
      <c r="C98" s="153"/>
      <c r="D98" s="137" t="s">
        <v>335</v>
      </c>
      <c r="E98" s="151" t="s">
        <v>392</v>
      </c>
      <c r="F98" s="151" t="s">
        <v>218</v>
      </c>
      <c r="G98" s="151" t="s">
        <v>221</v>
      </c>
      <c r="H98" s="143"/>
      <c r="I98" s="143"/>
      <c r="J98" s="143"/>
      <c r="K98" s="143"/>
    </row>
    <row r="99" spans="1:11" ht="15.75">
      <c r="A99" s="125"/>
      <c r="B99" s="202" t="s">
        <v>423</v>
      </c>
      <c r="C99" s="155" t="s">
        <v>769</v>
      </c>
      <c r="D99" s="162" t="s">
        <v>161</v>
      </c>
      <c r="E99" s="156">
        <v>45504</v>
      </c>
      <c r="F99" s="141">
        <v>45507</v>
      </c>
      <c r="G99" s="141">
        <v>45509</v>
      </c>
      <c r="H99" s="143"/>
      <c r="I99" s="143"/>
      <c r="J99" s="143"/>
      <c r="K99" s="143"/>
    </row>
    <row r="100" spans="1:11" ht="15.75">
      <c r="A100" s="125"/>
      <c r="B100" s="202" t="s">
        <v>364</v>
      </c>
      <c r="C100" s="155" t="s">
        <v>364</v>
      </c>
      <c r="D100" s="162" t="s">
        <v>161</v>
      </c>
      <c r="E100" s="156">
        <v>45511</v>
      </c>
      <c r="F100" s="141" t="s">
        <v>364</v>
      </c>
      <c r="G100" s="141" t="s">
        <v>364</v>
      </c>
      <c r="H100" s="143"/>
      <c r="I100" s="143"/>
      <c r="J100" s="143"/>
      <c r="K100" s="143"/>
    </row>
    <row r="101" spans="1:11" ht="15.75">
      <c r="A101" s="125"/>
      <c r="B101" s="202" t="s">
        <v>795</v>
      </c>
      <c r="C101" s="155" t="s">
        <v>818</v>
      </c>
      <c r="D101" s="162" t="s">
        <v>161</v>
      </c>
      <c r="E101" s="156">
        <v>45518</v>
      </c>
      <c r="F101" s="141" t="s">
        <v>364</v>
      </c>
      <c r="G101" s="141">
        <v>45523</v>
      </c>
      <c r="H101" s="143"/>
      <c r="I101" s="143"/>
      <c r="J101" s="143"/>
      <c r="K101" s="143"/>
    </row>
    <row r="102" spans="1:11" ht="15.75">
      <c r="A102" s="125"/>
      <c r="B102" s="202" t="s">
        <v>364</v>
      </c>
      <c r="C102" s="155" t="s">
        <v>364</v>
      </c>
      <c r="D102" s="162" t="s">
        <v>161</v>
      </c>
      <c r="E102" s="156">
        <v>45525</v>
      </c>
      <c r="F102" s="141" t="s">
        <v>364</v>
      </c>
      <c r="G102" s="141" t="s">
        <v>364</v>
      </c>
      <c r="H102" s="143"/>
      <c r="I102" s="143"/>
      <c r="J102" s="143"/>
      <c r="K102" s="143"/>
    </row>
    <row r="103" spans="1:11" ht="15.75">
      <c r="A103" s="125"/>
      <c r="B103" s="202" t="s">
        <v>364</v>
      </c>
      <c r="C103" s="155" t="s">
        <v>364</v>
      </c>
      <c r="D103" s="162" t="s">
        <v>161</v>
      </c>
      <c r="E103" s="156">
        <v>45532</v>
      </c>
      <c r="F103" s="141" t="s">
        <v>364</v>
      </c>
      <c r="G103" s="141" t="s">
        <v>364</v>
      </c>
      <c r="H103" s="143"/>
      <c r="I103" s="143"/>
      <c r="J103" s="143"/>
      <c r="K103" s="143"/>
    </row>
    <row r="104" spans="1:11" ht="15.75">
      <c r="A104" s="125"/>
      <c r="B104" s="202" t="s">
        <v>364</v>
      </c>
      <c r="C104" s="155" t="s">
        <v>364</v>
      </c>
      <c r="D104" s="162" t="s">
        <v>161</v>
      </c>
      <c r="E104" s="156">
        <v>45539</v>
      </c>
      <c r="F104" s="141" t="s">
        <v>364</v>
      </c>
      <c r="G104" s="141" t="s">
        <v>364</v>
      </c>
      <c r="H104" s="143"/>
      <c r="I104" s="143"/>
      <c r="J104" s="143"/>
      <c r="K104" s="143"/>
    </row>
    <row r="105" spans="1:11" ht="15.75">
      <c r="B105" s="229"/>
      <c r="C105" s="158"/>
      <c r="D105" s="230"/>
      <c r="E105" s="160"/>
      <c r="F105" s="86"/>
    </row>
    <row r="106" spans="1:11" ht="18.75">
      <c r="B106" s="128" t="s">
        <v>787</v>
      </c>
      <c r="C106" s="150"/>
      <c r="D106" s="130"/>
      <c r="E106" s="130" t="s">
        <v>794</v>
      </c>
      <c r="F106" s="130"/>
    </row>
    <row r="107" spans="1:11" ht="15.75">
      <c r="B107" s="131" t="s">
        <v>327</v>
      </c>
      <c r="C107" s="132" t="s">
        <v>328</v>
      </c>
      <c r="D107" s="132"/>
      <c r="E107" s="132" t="s">
        <v>160</v>
      </c>
      <c r="F107" s="132" t="s">
        <v>268</v>
      </c>
      <c r="G107" s="132" t="s">
        <v>175</v>
      </c>
    </row>
    <row r="108" spans="1:11" ht="15.75">
      <c r="B108" s="133"/>
      <c r="C108" s="151"/>
      <c r="D108" s="134" t="s">
        <v>329</v>
      </c>
      <c r="E108" s="265" t="s">
        <v>343</v>
      </c>
      <c r="F108" s="152" t="s">
        <v>791</v>
      </c>
      <c r="G108" s="152" t="s">
        <v>791</v>
      </c>
    </row>
    <row r="109" spans="1:11" ht="15.75">
      <c r="B109" s="136" t="s">
        <v>334</v>
      </c>
      <c r="C109" s="153"/>
      <c r="D109" s="137" t="s">
        <v>335</v>
      </c>
      <c r="E109" s="161" t="s">
        <v>339</v>
      </c>
      <c r="F109" s="151" t="s">
        <v>269</v>
      </c>
      <c r="G109" s="151" t="s">
        <v>176</v>
      </c>
    </row>
    <row r="110" spans="1:11" ht="15.75">
      <c r="B110" s="202" t="s">
        <v>419</v>
      </c>
      <c r="C110" s="155" t="s">
        <v>826</v>
      </c>
      <c r="D110" s="162" t="s">
        <v>339</v>
      </c>
      <c r="E110" s="156">
        <v>45503</v>
      </c>
      <c r="F110" s="141">
        <v>45505</v>
      </c>
      <c r="G110" s="141">
        <v>45505</v>
      </c>
    </row>
    <row r="111" spans="1:11" ht="15.75">
      <c r="B111" s="202" t="s">
        <v>775</v>
      </c>
      <c r="C111" s="155" t="s">
        <v>819</v>
      </c>
      <c r="D111" s="162" t="s">
        <v>339</v>
      </c>
      <c r="E111" s="156">
        <v>45510</v>
      </c>
      <c r="F111" s="141">
        <v>45512</v>
      </c>
      <c r="G111" s="141">
        <v>45512</v>
      </c>
    </row>
    <row r="112" spans="1:11" ht="15.75">
      <c r="B112" s="202" t="s">
        <v>364</v>
      </c>
      <c r="C112" s="155" t="s">
        <v>364</v>
      </c>
      <c r="D112" s="162" t="s">
        <v>339</v>
      </c>
      <c r="E112" s="156">
        <v>45517</v>
      </c>
      <c r="F112" s="141" t="s">
        <v>364</v>
      </c>
      <c r="G112" s="141" t="s">
        <v>364</v>
      </c>
    </row>
    <row r="113" spans="2:7" ht="15.75">
      <c r="B113" s="202" t="s">
        <v>419</v>
      </c>
      <c r="C113" s="155" t="s">
        <v>823</v>
      </c>
      <c r="D113" s="162" t="s">
        <v>339</v>
      </c>
      <c r="E113" s="156">
        <v>45524</v>
      </c>
      <c r="F113" s="141">
        <v>45526</v>
      </c>
      <c r="G113" s="141">
        <v>45526</v>
      </c>
    </row>
    <row r="114" spans="2:7" ht="15.75">
      <c r="B114" s="202" t="s">
        <v>775</v>
      </c>
      <c r="C114" s="155" t="s">
        <v>820</v>
      </c>
      <c r="D114" s="162" t="s">
        <v>339</v>
      </c>
      <c r="E114" s="156">
        <v>45531</v>
      </c>
      <c r="F114" s="141">
        <v>45533</v>
      </c>
      <c r="G114" s="141">
        <v>45533</v>
      </c>
    </row>
    <row r="115" spans="2:7" ht="15.75">
      <c r="B115" s="202" t="s">
        <v>824</v>
      </c>
      <c r="C115" s="155" t="s">
        <v>825</v>
      </c>
      <c r="D115" s="162" t="s">
        <v>339</v>
      </c>
      <c r="E115" s="156">
        <v>45538</v>
      </c>
      <c r="F115" s="141">
        <v>45540</v>
      </c>
      <c r="G115" s="141">
        <v>45540</v>
      </c>
    </row>
    <row r="116" spans="2:7" ht="15.75">
      <c r="B116" s="302"/>
      <c r="C116" s="299"/>
      <c r="D116" s="230"/>
      <c r="E116" s="160"/>
      <c r="F116" s="379"/>
    </row>
    <row r="117" spans="2:7" ht="15.75">
      <c r="B117" s="302"/>
      <c r="C117" s="299"/>
      <c r="D117" s="230"/>
      <c r="E117" s="160"/>
      <c r="F117" s="379"/>
    </row>
    <row r="118" spans="2:7" ht="15.75">
      <c r="B118" s="229"/>
      <c r="C118" s="158"/>
      <c r="D118" s="230"/>
      <c r="E118" s="160"/>
      <c r="F118" s="86"/>
    </row>
    <row r="119" spans="2:7" ht="15.75">
      <c r="B119" s="229"/>
      <c r="C119" s="158"/>
      <c r="D119" s="230"/>
      <c r="E119" s="160"/>
      <c r="F119" s="86"/>
    </row>
    <row r="120" spans="2:7" ht="15.75">
      <c r="B120" s="229"/>
      <c r="C120" s="158"/>
      <c r="D120" s="230"/>
      <c r="E120" s="160"/>
      <c r="F120" s="86"/>
    </row>
    <row r="121" spans="2:7" ht="15.75">
      <c r="B121" s="229"/>
      <c r="C121" s="158"/>
      <c r="D121" s="230"/>
      <c r="E121" s="160"/>
      <c r="F121" s="86"/>
    </row>
    <row r="122" spans="2:7" ht="15.75">
      <c r="B122" s="229"/>
      <c r="C122" s="158"/>
      <c r="D122" s="230"/>
      <c r="E122" s="160"/>
      <c r="F122" s="86"/>
    </row>
    <row r="123" spans="2:7" ht="15.75">
      <c r="B123" s="229"/>
      <c r="C123" s="158"/>
      <c r="D123" s="230"/>
      <c r="E123" s="160"/>
      <c r="F123" s="86"/>
    </row>
    <row r="124" spans="2:7" ht="15.75">
      <c r="B124" s="229"/>
      <c r="C124" s="158"/>
      <c r="D124" s="230"/>
      <c r="E124" s="160"/>
      <c r="F124" s="86"/>
    </row>
  </sheetData>
  <mergeCells count="2">
    <mergeCell ref="B2:C2"/>
    <mergeCell ref="B5:H5"/>
  </mergeCells>
  <conditionalFormatting sqref="E16">
    <cfRule type="cellIs" dxfId="1335" priority="220" operator="equal">
      <formula>"SKIP"</formula>
    </cfRule>
    <cfRule type="containsText" dxfId="1334" priority="221" stopIfTrue="1" operator="containsText" text="SKIP">
      <formula>NOT(ISERROR(SEARCH("SKIP",E16)))</formula>
    </cfRule>
    <cfRule type="containsText" dxfId="1333" priority="222" stopIfTrue="1" operator="containsText" text="SKIP">
      <formula>NOT(ISERROR(SEARCH("SKIP",E16)))</formula>
    </cfRule>
  </conditionalFormatting>
  <conditionalFormatting sqref="E28:H28">
    <cfRule type="cellIs" dxfId="1332" priority="1021" operator="equal">
      <formula>"SKIP"</formula>
    </cfRule>
    <cfRule type="containsText" dxfId="1331" priority="1022" stopIfTrue="1" operator="containsText" text="SKIP">
      <formula>NOT(ISERROR(SEARCH("SKIP",E28)))</formula>
    </cfRule>
    <cfRule type="containsText" dxfId="1330" priority="1023" stopIfTrue="1" operator="containsText" text="SKIP">
      <formula>NOT(ISERROR(SEARCH("SKIP",E28)))</formula>
    </cfRule>
  </conditionalFormatting>
  <conditionalFormatting sqref="F99">
    <cfRule type="cellIs" dxfId="1329" priority="313" operator="equal">
      <formula>"SKIP"</formula>
    </cfRule>
    <cfRule type="containsText" dxfId="1328" priority="314" stopIfTrue="1" operator="containsText" text="SKIP">
      <formula>NOT(ISERROR(SEARCH("SKIP",F99)))</formula>
    </cfRule>
    <cfRule type="containsText" dxfId="1327" priority="315" stopIfTrue="1" operator="containsText" text="SKIP">
      <formula>NOT(ISERROR(SEARCH("SKIP",F99)))</formula>
    </cfRule>
  </conditionalFormatting>
  <conditionalFormatting sqref="G99">
    <cfRule type="cellIs" dxfId="1326" priority="304" operator="equal">
      <formula>"SKIP"</formula>
    </cfRule>
    <cfRule type="containsText" dxfId="1325" priority="305" stopIfTrue="1" operator="containsText" text="SKIP">
      <formula>NOT(ISERROR(SEARCH("SKIP",G99)))</formula>
    </cfRule>
    <cfRule type="containsText" dxfId="1324" priority="306" stopIfTrue="1" operator="containsText" text="SKIP">
      <formula>NOT(ISERROR(SEARCH("SKIP",G99)))</formula>
    </cfRule>
    <cfRule type="cellIs" dxfId="1323" priority="307" operator="equal">
      <formula>"SKIP"</formula>
    </cfRule>
    <cfRule type="containsText" dxfId="1322" priority="308" stopIfTrue="1" operator="containsText" text="SKIP">
      <formula>NOT(ISERROR(SEARCH("SKIP",G99)))</formula>
    </cfRule>
    <cfRule type="containsText" dxfId="1321" priority="309" stopIfTrue="1" operator="containsText" text="SKIP">
      <formula>NOT(ISERROR(SEARCH("SKIP",G99)))</formula>
    </cfRule>
    <cfRule type="cellIs" dxfId="1320" priority="310" operator="equal">
      <formula>"SKIP"</formula>
    </cfRule>
    <cfRule type="containsText" dxfId="1319" priority="311" stopIfTrue="1" operator="containsText" text="SKIP">
      <formula>NOT(ISERROR(SEARCH("SKIP",G99)))</formula>
    </cfRule>
    <cfRule type="containsText" dxfId="1318" priority="312" stopIfTrue="1" operator="containsText" text="SKIP">
      <formula>NOT(ISERROR(SEARCH("SKIP",G99)))</formula>
    </cfRule>
  </conditionalFormatting>
  <conditionalFormatting sqref="H99">
    <cfRule type="cellIs" dxfId="1317" priority="352" operator="equal">
      <formula>"SKIP"</formula>
    </cfRule>
    <cfRule type="containsText" dxfId="1316" priority="353" stopIfTrue="1" operator="containsText" text="SKIP">
      <formula>NOT(ISERROR(SEARCH("SKIP",H99)))</formula>
    </cfRule>
    <cfRule type="containsText" dxfId="1315" priority="354" stopIfTrue="1" operator="containsText" text="SKIP">
      <formula>NOT(ISERROR(SEARCH("SKIP",H99)))</formula>
    </cfRule>
    <cfRule type="cellIs" dxfId="1314" priority="355" operator="equal">
      <formula>"SKIP"</formula>
    </cfRule>
    <cfRule type="containsText" dxfId="1313" priority="356" stopIfTrue="1" operator="containsText" text="SKIP">
      <formula>NOT(ISERROR(SEARCH("SKIP",H99)))</formula>
    </cfRule>
    <cfRule type="containsText" dxfId="1312" priority="357" stopIfTrue="1" operator="containsText" text="SKIP">
      <formula>NOT(ISERROR(SEARCH("SKIP",H99)))</formula>
    </cfRule>
    <cfRule type="cellIs" dxfId="1311" priority="358" operator="equal">
      <formula>"SKIP"</formula>
    </cfRule>
    <cfRule type="containsText" dxfId="1310" priority="359" stopIfTrue="1" operator="containsText" text="SKIP">
      <formula>NOT(ISERROR(SEARCH("SKIP",H99)))</formula>
    </cfRule>
    <cfRule type="containsText" dxfId="1309" priority="360" stopIfTrue="1" operator="containsText" text="SKIP">
      <formula>NOT(ISERROR(SEARCH("SKIP",H99)))</formula>
    </cfRule>
  </conditionalFormatting>
  <conditionalFormatting sqref="I99">
    <cfRule type="cellIs" dxfId="1308" priority="349" operator="equal">
      <formula>"SKIP"</formula>
    </cfRule>
    <cfRule type="containsText" dxfId="1307" priority="350" stopIfTrue="1" operator="containsText" text="SKIP">
      <formula>NOT(ISERROR(SEARCH("SKIP",I99)))</formula>
    </cfRule>
    <cfRule type="containsText" dxfId="1306" priority="351" stopIfTrue="1" operator="containsText" text="SKIP">
      <formula>NOT(ISERROR(SEARCH("SKIP",I99)))</formula>
    </cfRule>
  </conditionalFormatting>
  <conditionalFormatting sqref="J99">
    <cfRule type="cellIs" dxfId="1305" priority="343" operator="equal">
      <formula>"SKIP"</formula>
    </cfRule>
    <cfRule type="containsText" dxfId="1304" priority="344" stopIfTrue="1" operator="containsText" text="SKIP">
      <formula>NOT(ISERROR(SEARCH("SKIP",J99)))</formula>
    </cfRule>
    <cfRule type="containsText" dxfId="1303" priority="345" stopIfTrue="1" operator="containsText" text="SKIP">
      <formula>NOT(ISERROR(SEARCH("SKIP",J99)))</formula>
    </cfRule>
    <cfRule type="cellIs" dxfId="1302" priority="346" operator="equal">
      <formula>"SKIP"</formula>
    </cfRule>
    <cfRule type="containsText" dxfId="1301" priority="347" stopIfTrue="1" operator="containsText" text="SKIP">
      <formula>NOT(ISERROR(SEARCH("SKIP",J99)))</formula>
    </cfRule>
    <cfRule type="containsText" dxfId="1300" priority="348" stopIfTrue="1" operator="containsText" text="SKIP">
      <formula>NOT(ISERROR(SEARCH("SKIP",J99)))</formula>
    </cfRule>
  </conditionalFormatting>
  <conditionalFormatting sqref="F100">
    <cfRule type="cellIs" dxfId="1299" priority="293" operator="equal">
      <formula>"SKIP"</formula>
    </cfRule>
    <cfRule type="containsText" dxfId="1298" priority="298" stopIfTrue="1" operator="containsText" text="SKIP">
      <formula>NOT(ISERROR(SEARCH("SKIP",F100)))</formula>
    </cfRule>
    <cfRule type="containsText" dxfId="1297" priority="303" stopIfTrue="1" operator="containsText" text="SKIP">
      <formula>NOT(ISERROR(SEARCH("SKIP",F100)))</formula>
    </cfRule>
  </conditionalFormatting>
  <conditionalFormatting sqref="G100">
    <cfRule type="cellIs" dxfId="1296" priority="248" operator="equal">
      <formula>"SKIP"</formula>
    </cfRule>
    <cfRule type="containsText" dxfId="1295" priority="253" stopIfTrue="1" operator="containsText" text="SKIP">
      <formula>NOT(ISERROR(SEARCH("SKIP",G100)))</formula>
    </cfRule>
    <cfRule type="containsText" dxfId="1294" priority="258" stopIfTrue="1" operator="containsText" text="SKIP">
      <formula>NOT(ISERROR(SEARCH("SKIP",G100)))</formula>
    </cfRule>
    <cfRule type="cellIs" dxfId="1293" priority="263" operator="equal">
      <formula>"SKIP"</formula>
    </cfRule>
    <cfRule type="containsText" dxfId="1292" priority="268" stopIfTrue="1" operator="containsText" text="SKIP">
      <formula>NOT(ISERROR(SEARCH("SKIP",G100)))</formula>
    </cfRule>
    <cfRule type="containsText" dxfId="1291" priority="273" stopIfTrue="1" operator="containsText" text="SKIP">
      <formula>NOT(ISERROR(SEARCH("SKIP",G100)))</formula>
    </cfRule>
    <cfRule type="cellIs" dxfId="1290" priority="278" operator="equal">
      <formula>"SKIP"</formula>
    </cfRule>
    <cfRule type="containsText" dxfId="1289" priority="283" stopIfTrue="1" operator="containsText" text="SKIP">
      <formula>NOT(ISERROR(SEARCH("SKIP",G100)))</formula>
    </cfRule>
    <cfRule type="containsText" dxfId="1288" priority="288" stopIfTrue="1" operator="containsText" text="SKIP">
      <formula>NOT(ISERROR(SEARCH("SKIP",G100)))</formula>
    </cfRule>
  </conditionalFormatting>
  <conditionalFormatting sqref="H100">
    <cfRule type="cellIs" dxfId="1287" priority="415" operator="equal">
      <formula>"SKIP"</formula>
    </cfRule>
    <cfRule type="containsText" dxfId="1286" priority="416" stopIfTrue="1" operator="containsText" text="SKIP">
      <formula>NOT(ISERROR(SEARCH("SKIP",H100)))</formula>
    </cfRule>
    <cfRule type="containsText" dxfId="1285" priority="417" stopIfTrue="1" operator="containsText" text="SKIP">
      <formula>NOT(ISERROR(SEARCH("SKIP",H100)))</formula>
    </cfRule>
    <cfRule type="cellIs" dxfId="1284" priority="418" operator="equal">
      <formula>"SKIP"</formula>
    </cfRule>
    <cfRule type="containsText" dxfId="1283" priority="419" stopIfTrue="1" operator="containsText" text="SKIP">
      <formula>NOT(ISERROR(SEARCH("SKIP",H100)))</formula>
    </cfRule>
    <cfRule type="containsText" dxfId="1282" priority="420" stopIfTrue="1" operator="containsText" text="SKIP">
      <formula>NOT(ISERROR(SEARCH("SKIP",H100)))</formula>
    </cfRule>
    <cfRule type="cellIs" dxfId="1281" priority="421" operator="equal">
      <formula>"SKIP"</formula>
    </cfRule>
    <cfRule type="containsText" dxfId="1280" priority="422" stopIfTrue="1" operator="containsText" text="SKIP">
      <formula>NOT(ISERROR(SEARCH("SKIP",H100)))</formula>
    </cfRule>
    <cfRule type="containsText" dxfId="1279" priority="423" stopIfTrue="1" operator="containsText" text="SKIP">
      <formula>NOT(ISERROR(SEARCH("SKIP",H100)))</formula>
    </cfRule>
  </conditionalFormatting>
  <conditionalFormatting sqref="I100">
    <cfRule type="cellIs" dxfId="1278" priority="412" operator="equal">
      <formula>"SKIP"</formula>
    </cfRule>
    <cfRule type="containsText" dxfId="1277" priority="413" stopIfTrue="1" operator="containsText" text="SKIP">
      <formula>NOT(ISERROR(SEARCH("SKIP",I100)))</formula>
    </cfRule>
    <cfRule type="containsText" dxfId="1276" priority="414" stopIfTrue="1" operator="containsText" text="SKIP">
      <formula>NOT(ISERROR(SEARCH("SKIP",I100)))</formula>
    </cfRule>
  </conditionalFormatting>
  <conditionalFormatting sqref="J100">
    <cfRule type="cellIs" dxfId="1275" priority="406" operator="equal">
      <formula>"SKIP"</formula>
    </cfRule>
    <cfRule type="containsText" dxfId="1274" priority="407" stopIfTrue="1" operator="containsText" text="SKIP">
      <formula>NOT(ISERROR(SEARCH("SKIP",J100)))</formula>
    </cfRule>
    <cfRule type="containsText" dxfId="1273" priority="408" stopIfTrue="1" operator="containsText" text="SKIP">
      <formula>NOT(ISERROR(SEARCH("SKIP",J100)))</formula>
    </cfRule>
    <cfRule type="cellIs" dxfId="1272" priority="409" operator="equal">
      <formula>"SKIP"</formula>
    </cfRule>
    <cfRule type="containsText" dxfId="1271" priority="410" stopIfTrue="1" operator="containsText" text="SKIP">
      <formula>NOT(ISERROR(SEARCH("SKIP",J100)))</formula>
    </cfRule>
    <cfRule type="containsText" dxfId="1270" priority="411" stopIfTrue="1" operator="containsText" text="SKIP">
      <formula>NOT(ISERROR(SEARCH("SKIP",J100)))</formula>
    </cfRule>
  </conditionalFormatting>
  <conditionalFormatting sqref="F101">
    <cfRule type="cellIs" dxfId="1269" priority="292" operator="equal">
      <formula>"SKIP"</formula>
    </cfRule>
    <cfRule type="containsText" dxfId="1268" priority="297" stopIfTrue="1" operator="containsText" text="SKIP">
      <formula>NOT(ISERROR(SEARCH("SKIP",F101)))</formula>
    </cfRule>
    <cfRule type="containsText" dxfId="1267" priority="302" stopIfTrue="1" operator="containsText" text="SKIP">
      <formula>NOT(ISERROR(SEARCH("SKIP",F101)))</formula>
    </cfRule>
  </conditionalFormatting>
  <conditionalFormatting sqref="G101">
    <cfRule type="cellIs" dxfId="1266" priority="247" operator="equal">
      <formula>"SKIP"</formula>
    </cfRule>
    <cfRule type="containsText" dxfId="1265" priority="252" stopIfTrue="1" operator="containsText" text="SKIP">
      <formula>NOT(ISERROR(SEARCH("SKIP",G101)))</formula>
    </cfRule>
    <cfRule type="containsText" dxfId="1264" priority="257" stopIfTrue="1" operator="containsText" text="SKIP">
      <formula>NOT(ISERROR(SEARCH("SKIP",G101)))</formula>
    </cfRule>
    <cfRule type="cellIs" dxfId="1263" priority="262" operator="equal">
      <formula>"SKIP"</formula>
    </cfRule>
    <cfRule type="containsText" dxfId="1262" priority="267" stopIfTrue="1" operator="containsText" text="SKIP">
      <formula>NOT(ISERROR(SEARCH("SKIP",G101)))</formula>
    </cfRule>
    <cfRule type="containsText" dxfId="1261" priority="272" stopIfTrue="1" operator="containsText" text="SKIP">
      <formula>NOT(ISERROR(SEARCH("SKIP",G101)))</formula>
    </cfRule>
    <cfRule type="cellIs" dxfId="1260" priority="277" operator="equal">
      <formula>"SKIP"</formula>
    </cfRule>
    <cfRule type="containsText" dxfId="1259" priority="282" stopIfTrue="1" operator="containsText" text="SKIP">
      <formula>NOT(ISERROR(SEARCH("SKIP",G101)))</formula>
    </cfRule>
    <cfRule type="containsText" dxfId="1258" priority="287" stopIfTrue="1" operator="containsText" text="SKIP">
      <formula>NOT(ISERROR(SEARCH("SKIP",G101)))</formula>
    </cfRule>
  </conditionalFormatting>
  <conditionalFormatting sqref="H101">
    <cfRule type="cellIs" dxfId="1257" priority="490" operator="equal">
      <formula>"SKIP"</formula>
    </cfRule>
    <cfRule type="containsText" dxfId="1256" priority="491" stopIfTrue="1" operator="containsText" text="SKIP">
      <formula>NOT(ISERROR(SEARCH("SKIP",H101)))</formula>
    </cfRule>
    <cfRule type="containsText" dxfId="1255" priority="492" stopIfTrue="1" operator="containsText" text="SKIP">
      <formula>NOT(ISERROR(SEARCH("SKIP",H101)))</formula>
    </cfRule>
    <cfRule type="cellIs" dxfId="1254" priority="496" operator="equal">
      <formula>"SKIP"</formula>
    </cfRule>
    <cfRule type="containsText" dxfId="1253" priority="497" stopIfTrue="1" operator="containsText" text="SKIP">
      <formula>NOT(ISERROR(SEARCH("SKIP",H101)))</formula>
    </cfRule>
    <cfRule type="containsText" dxfId="1252" priority="498" stopIfTrue="1" operator="containsText" text="SKIP">
      <formula>NOT(ISERROR(SEARCH("SKIP",H101)))</formula>
    </cfRule>
    <cfRule type="cellIs" dxfId="1251" priority="499" operator="equal">
      <formula>"SKIP"</formula>
    </cfRule>
    <cfRule type="containsText" dxfId="1250" priority="500" stopIfTrue="1" operator="containsText" text="SKIP">
      <formula>NOT(ISERROR(SEARCH("SKIP",H101)))</formula>
    </cfRule>
    <cfRule type="containsText" dxfId="1249" priority="501" stopIfTrue="1" operator="containsText" text="SKIP">
      <formula>NOT(ISERROR(SEARCH("SKIP",H101)))</formula>
    </cfRule>
  </conditionalFormatting>
  <conditionalFormatting sqref="I101">
    <cfRule type="cellIs" dxfId="1248" priority="487" operator="equal">
      <formula>"SKIP"</formula>
    </cfRule>
    <cfRule type="containsText" dxfId="1247" priority="488" stopIfTrue="1" operator="containsText" text="SKIP">
      <formula>NOT(ISERROR(SEARCH("SKIP",I101)))</formula>
    </cfRule>
    <cfRule type="containsText" dxfId="1246" priority="489" stopIfTrue="1" operator="containsText" text="SKIP">
      <formula>NOT(ISERROR(SEARCH("SKIP",I101)))</formula>
    </cfRule>
  </conditionalFormatting>
  <conditionalFormatting sqref="J101">
    <cfRule type="cellIs" dxfId="1245" priority="475" operator="equal">
      <formula>"SKIP"</formula>
    </cfRule>
    <cfRule type="containsText" dxfId="1244" priority="476" stopIfTrue="1" operator="containsText" text="SKIP">
      <formula>NOT(ISERROR(SEARCH("SKIP",J101)))</formula>
    </cfRule>
    <cfRule type="containsText" dxfId="1243" priority="477" stopIfTrue="1" operator="containsText" text="SKIP">
      <formula>NOT(ISERROR(SEARCH("SKIP",J101)))</formula>
    </cfRule>
    <cfRule type="cellIs" dxfId="1242" priority="478" operator="equal">
      <formula>"SKIP"</formula>
    </cfRule>
    <cfRule type="containsText" dxfId="1241" priority="479" stopIfTrue="1" operator="containsText" text="SKIP">
      <formula>NOT(ISERROR(SEARCH("SKIP",J101)))</formula>
    </cfRule>
    <cfRule type="containsText" dxfId="1240" priority="480" stopIfTrue="1" operator="containsText" text="SKIP">
      <formula>NOT(ISERROR(SEARCH("SKIP",J101)))</formula>
    </cfRule>
  </conditionalFormatting>
  <conditionalFormatting sqref="F102">
    <cfRule type="cellIs" dxfId="1239" priority="291" operator="equal">
      <formula>"SKIP"</formula>
    </cfRule>
    <cfRule type="containsText" dxfId="1238" priority="296" stopIfTrue="1" operator="containsText" text="SKIP">
      <formula>NOT(ISERROR(SEARCH("SKIP",F102)))</formula>
    </cfRule>
    <cfRule type="containsText" dxfId="1237" priority="301" stopIfTrue="1" operator="containsText" text="SKIP">
      <formula>NOT(ISERROR(SEARCH("SKIP",F102)))</formula>
    </cfRule>
  </conditionalFormatting>
  <conditionalFormatting sqref="G102">
    <cfRule type="cellIs" dxfId="1236" priority="246" operator="equal">
      <formula>"SKIP"</formula>
    </cfRule>
    <cfRule type="containsText" dxfId="1235" priority="251" stopIfTrue="1" operator="containsText" text="SKIP">
      <formula>NOT(ISERROR(SEARCH("SKIP",G102)))</formula>
    </cfRule>
    <cfRule type="containsText" dxfId="1234" priority="256" stopIfTrue="1" operator="containsText" text="SKIP">
      <formula>NOT(ISERROR(SEARCH("SKIP",G102)))</formula>
    </cfRule>
    <cfRule type="cellIs" dxfId="1233" priority="261" operator="equal">
      <formula>"SKIP"</formula>
    </cfRule>
    <cfRule type="containsText" dxfId="1232" priority="266" stopIfTrue="1" operator="containsText" text="SKIP">
      <formula>NOT(ISERROR(SEARCH("SKIP",G102)))</formula>
    </cfRule>
    <cfRule type="containsText" dxfId="1231" priority="271" stopIfTrue="1" operator="containsText" text="SKIP">
      <formula>NOT(ISERROR(SEARCH("SKIP",G102)))</formula>
    </cfRule>
    <cfRule type="cellIs" dxfId="1230" priority="276" operator="equal">
      <formula>"SKIP"</formula>
    </cfRule>
    <cfRule type="containsText" dxfId="1229" priority="281" stopIfTrue="1" operator="containsText" text="SKIP">
      <formula>NOT(ISERROR(SEARCH("SKIP",G102)))</formula>
    </cfRule>
    <cfRule type="containsText" dxfId="1228" priority="286" stopIfTrue="1" operator="containsText" text="SKIP">
      <formula>NOT(ISERROR(SEARCH("SKIP",G102)))</formula>
    </cfRule>
  </conditionalFormatting>
  <conditionalFormatting sqref="H102">
    <cfRule type="cellIs" dxfId="1227" priority="451" operator="equal">
      <formula>"SKIP"</formula>
    </cfRule>
    <cfRule type="containsText" dxfId="1226" priority="452" stopIfTrue="1" operator="containsText" text="SKIP">
      <formula>NOT(ISERROR(SEARCH("SKIP",H102)))</formula>
    </cfRule>
    <cfRule type="containsText" dxfId="1225" priority="453" stopIfTrue="1" operator="containsText" text="SKIP">
      <formula>NOT(ISERROR(SEARCH("SKIP",H102)))</formula>
    </cfRule>
    <cfRule type="cellIs" dxfId="1224" priority="454" operator="equal">
      <formula>"SKIP"</formula>
    </cfRule>
    <cfRule type="containsText" dxfId="1223" priority="455" stopIfTrue="1" operator="containsText" text="SKIP">
      <formula>NOT(ISERROR(SEARCH("SKIP",H102)))</formula>
    </cfRule>
    <cfRule type="containsText" dxfId="1222" priority="456" stopIfTrue="1" operator="containsText" text="SKIP">
      <formula>NOT(ISERROR(SEARCH("SKIP",H102)))</formula>
    </cfRule>
    <cfRule type="cellIs" dxfId="1221" priority="457" operator="equal">
      <formula>"SKIP"</formula>
    </cfRule>
    <cfRule type="containsText" dxfId="1220" priority="458" stopIfTrue="1" operator="containsText" text="SKIP">
      <formula>NOT(ISERROR(SEARCH("SKIP",H102)))</formula>
    </cfRule>
    <cfRule type="containsText" dxfId="1219" priority="459" stopIfTrue="1" operator="containsText" text="SKIP">
      <formula>NOT(ISERROR(SEARCH("SKIP",H102)))</formula>
    </cfRule>
  </conditionalFormatting>
  <conditionalFormatting sqref="I102">
    <cfRule type="cellIs" dxfId="1218" priority="448" operator="equal">
      <formula>"SKIP"</formula>
    </cfRule>
    <cfRule type="containsText" dxfId="1217" priority="449" stopIfTrue="1" operator="containsText" text="SKIP">
      <formula>NOT(ISERROR(SEARCH("SKIP",I102)))</formula>
    </cfRule>
    <cfRule type="containsText" dxfId="1216" priority="450" stopIfTrue="1" operator="containsText" text="SKIP">
      <formula>NOT(ISERROR(SEARCH("SKIP",I102)))</formula>
    </cfRule>
  </conditionalFormatting>
  <conditionalFormatting sqref="J102">
    <cfRule type="cellIs" dxfId="1215" priority="442" operator="equal">
      <formula>"SKIP"</formula>
    </cfRule>
    <cfRule type="containsText" dxfId="1214" priority="443" stopIfTrue="1" operator="containsText" text="SKIP">
      <formula>NOT(ISERROR(SEARCH("SKIP",J102)))</formula>
    </cfRule>
    <cfRule type="containsText" dxfId="1213" priority="444" stopIfTrue="1" operator="containsText" text="SKIP">
      <formula>NOT(ISERROR(SEARCH("SKIP",J102)))</formula>
    </cfRule>
    <cfRule type="cellIs" dxfId="1212" priority="445" operator="equal">
      <formula>"SKIP"</formula>
    </cfRule>
    <cfRule type="containsText" dxfId="1211" priority="446" stopIfTrue="1" operator="containsText" text="SKIP">
      <formula>NOT(ISERROR(SEARCH("SKIP",J102)))</formula>
    </cfRule>
    <cfRule type="containsText" dxfId="1210" priority="447" stopIfTrue="1" operator="containsText" text="SKIP">
      <formula>NOT(ISERROR(SEARCH("SKIP",J102)))</formula>
    </cfRule>
  </conditionalFormatting>
  <conditionalFormatting sqref="F103">
    <cfRule type="cellIs" dxfId="1209" priority="290" operator="equal">
      <formula>"SKIP"</formula>
    </cfRule>
    <cfRule type="containsText" dxfId="1208" priority="295" stopIfTrue="1" operator="containsText" text="SKIP">
      <formula>NOT(ISERROR(SEARCH("SKIP",F103)))</formula>
    </cfRule>
    <cfRule type="containsText" dxfId="1207" priority="300" stopIfTrue="1" operator="containsText" text="SKIP">
      <formula>NOT(ISERROR(SEARCH("SKIP",F103)))</formula>
    </cfRule>
  </conditionalFormatting>
  <conditionalFormatting sqref="G103">
    <cfRule type="cellIs" dxfId="1206" priority="245" operator="equal">
      <formula>"SKIP"</formula>
    </cfRule>
    <cfRule type="containsText" dxfId="1205" priority="250" stopIfTrue="1" operator="containsText" text="SKIP">
      <formula>NOT(ISERROR(SEARCH("SKIP",G103)))</formula>
    </cfRule>
    <cfRule type="containsText" dxfId="1204" priority="255" stopIfTrue="1" operator="containsText" text="SKIP">
      <formula>NOT(ISERROR(SEARCH("SKIP",G103)))</formula>
    </cfRule>
    <cfRule type="cellIs" dxfId="1203" priority="260" operator="equal">
      <formula>"SKIP"</formula>
    </cfRule>
    <cfRule type="containsText" dxfId="1202" priority="265" stopIfTrue="1" operator="containsText" text="SKIP">
      <formula>NOT(ISERROR(SEARCH("SKIP",G103)))</formula>
    </cfRule>
    <cfRule type="containsText" dxfId="1201" priority="270" stopIfTrue="1" operator="containsText" text="SKIP">
      <formula>NOT(ISERROR(SEARCH("SKIP",G103)))</formula>
    </cfRule>
    <cfRule type="cellIs" dxfId="1200" priority="275" operator="equal">
      <formula>"SKIP"</formula>
    </cfRule>
    <cfRule type="containsText" dxfId="1199" priority="280" stopIfTrue="1" operator="containsText" text="SKIP">
      <formula>NOT(ISERROR(SEARCH("SKIP",G103)))</formula>
    </cfRule>
    <cfRule type="containsText" dxfId="1198" priority="285" stopIfTrue="1" operator="containsText" text="SKIP">
      <formula>NOT(ISERROR(SEARCH("SKIP",G103)))</formula>
    </cfRule>
  </conditionalFormatting>
  <conditionalFormatting sqref="H103">
    <cfRule type="cellIs" dxfId="1197" priority="394" operator="equal">
      <formula>"SKIP"</formula>
    </cfRule>
    <cfRule type="containsText" dxfId="1196" priority="395" stopIfTrue="1" operator="containsText" text="SKIP">
      <formula>NOT(ISERROR(SEARCH("SKIP",H103)))</formula>
    </cfRule>
    <cfRule type="containsText" dxfId="1195" priority="396" stopIfTrue="1" operator="containsText" text="SKIP">
      <formula>NOT(ISERROR(SEARCH("SKIP",H103)))</formula>
    </cfRule>
    <cfRule type="cellIs" dxfId="1194" priority="400" operator="equal">
      <formula>"SKIP"</formula>
    </cfRule>
    <cfRule type="containsText" dxfId="1193" priority="401" stopIfTrue="1" operator="containsText" text="SKIP">
      <formula>NOT(ISERROR(SEARCH("SKIP",H103)))</formula>
    </cfRule>
    <cfRule type="containsText" dxfId="1192" priority="402" stopIfTrue="1" operator="containsText" text="SKIP">
      <formula>NOT(ISERROR(SEARCH("SKIP",H103)))</formula>
    </cfRule>
    <cfRule type="cellIs" dxfId="1191" priority="403" operator="equal">
      <formula>"SKIP"</formula>
    </cfRule>
    <cfRule type="containsText" dxfId="1190" priority="404" stopIfTrue="1" operator="containsText" text="SKIP">
      <formula>NOT(ISERROR(SEARCH("SKIP",H103)))</formula>
    </cfRule>
    <cfRule type="containsText" dxfId="1189" priority="405" stopIfTrue="1" operator="containsText" text="SKIP">
      <formula>NOT(ISERROR(SEARCH("SKIP",H103)))</formula>
    </cfRule>
  </conditionalFormatting>
  <conditionalFormatting sqref="I103">
    <cfRule type="cellIs" dxfId="1188" priority="391" operator="equal">
      <formula>"SKIP"</formula>
    </cfRule>
    <cfRule type="containsText" dxfId="1187" priority="392" stopIfTrue="1" operator="containsText" text="SKIP">
      <formula>NOT(ISERROR(SEARCH("SKIP",I103)))</formula>
    </cfRule>
    <cfRule type="containsText" dxfId="1186" priority="393" stopIfTrue="1" operator="containsText" text="SKIP">
      <formula>NOT(ISERROR(SEARCH("SKIP",I103)))</formula>
    </cfRule>
  </conditionalFormatting>
  <conditionalFormatting sqref="J103">
    <cfRule type="cellIs" dxfId="1185" priority="379" operator="equal">
      <formula>"SKIP"</formula>
    </cfRule>
    <cfRule type="containsText" dxfId="1184" priority="380" stopIfTrue="1" operator="containsText" text="SKIP">
      <formula>NOT(ISERROR(SEARCH("SKIP",J103)))</formula>
    </cfRule>
    <cfRule type="containsText" dxfId="1183" priority="381" stopIfTrue="1" operator="containsText" text="SKIP">
      <formula>NOT(ISERROR(SEARCH("SKIP",J103)))</formula>
    </cfRule>
    <cfRule type="cellIs" dxfId="1182" priority="382" operator="equal">
      <formula>"SKIP"</formula>
    </cfRule>
    <cfRule type="containsText" dxfId="1181" priority="383" stopIfTrue="1" operator="containsText" text="SKIP">
      <formula>NOT(ISERROR(SEARCH("SKIP",J103)))</formula>
    </cfRule>
    <cfRule type="containsText" dxfId="1180" priority="384" stopIfTrue="1" operator="containsText" text="SKIP">
      <formula>NOT(ISERROR(SEARCH("SKIP",J103)))</formula>
    </cfRule>
  </conditionalFormatting>
  <conditionalFormatting sqref="F104">
    <cfRule type="cellIs" dxfId="1179" priority="289" operator="equal">
      <formula>"SKIP"</formula>
    </cfRule>
    <cfRule type="containsText" dxfId="1178" priority="294" stopIfTrue="1" operator="containsText" text="SKIP">
      <formula>NOT(ISERROR(SEARCH("SKIP",F104)))</formula>
    </cfRule>
    <cfRule type="containsText" dxfId="1177" priority="299" stopIfTrue="1" operator="containsText" text="SKIP">
      <formula>NOT(ISERROR(SEARCH("SKIP",F104)))</formula>
    </cfRule>
  </conditionalFormatting>
  <conditionalFormatting sqref="G104">
    <cfRule type="cellIs" dxfId="1176" priority="244" operator="equal">
      <formula>"SKIP"</formula>
    </cfRule>
    <cfRule type="containsText" dxfId="1175" priority="249" stopIfTrue="1" operator="containsText" text="SKIP">
      <formula>NOT(ISERROR(SEARCH("SKIP",G104)))</formula>
    </cfRule>
    <cfRule type="containsText" dxfId="1174" priority="254" stopIfTrue="1" operator="containsText" text="SKIP">
      <formula>NOT(ISERROR(SEARCH("SKIP",G104)))</formula>
    </cfRule>
    <cfRule type="cellIs" dxfId="1173" priority="259" operator="equal">
      <formula>"SKIP"</formula>
    </cfRule>
    <cfRule type="containsText" dxfId="1172" priority="264" stopIfTrue="1" operator="containsText" text="SKIP">
      <formula>NOT(ISERROR(SEARCH("SKIP",G104)))</formula>
    </cfRule>
    <cfRule type="containsText" dxfId="1171" priority="269" stopIfTrue="1" operator="containsText" text="SKIP">
      <formula>NOT(ISERROR(SEARCH("SKIP",G104)))</formula>
    </cfRule>
    <cfRule type="cellIs" dxfId="1170" priority="274" operator="equal">
      <formula>"SKIP"</formula>
    </cfRule>
    <cfRule type="containsText" dxfId="1169" priority="279" stopIfTrue="1" operator="containsText" text="SKIP">
      <formula>NOT(ISERROR(SEARCH("SKIP",G104)))</formula>
    </cfRule>
    <cfRule type="containsText" dxfId="1168" priority="284" stopIfTrue="1" operator="containsText" text="SKIP">
      <formula>NOT(ISERROR(SEARCH("SKIP",G104)))</formula>
    </cfRule>
  </conditionalFormatting>
  <conditionalFormatting sqref="H104">
    <cfRule type="cellIs" dxfId="1167" priority="331" operator="equal">
      <formula>"SKIP"</formula>
    </cfRule>
    <cfRule type="containsText" dxfId="1166" priority="332" stopIfTrue="1" operator="containsText" text="SKIP">
      <formula>NOT(ISERROR(SEARCH("SKIP",H104)))</formula>
    </cfRule>
    <cfRule type="containsText" dxfId="1165" priority="333" stopIfTrue="1" operator="containsText" text="SKIP">
      <formula>NOT(ISERROR(SEARCH("SKIP",H104)))</formula>
    </cfRule>
    <cfRule type="cellIs" dxfId="1164" priority="337" operator="equal">
      <formula>"SKIP"</formula>
    </cfRule>
    <cfRule type="containsText" dxfId="1163" priority="338" stopIfTrue="1" operator="containsText" text="SKIP">
      <formula>NOT(ISERROR(SEARCH("SKIP",H104)))</formula>
    </cfRule>
    <cfRule type="containsText" dxfId="1162" priority="339" stopIfTrue="1" operator="containsText" text="SKIP">
      <formula>NOT(ISERROR(SEARCH("SKIP",H104)))</formula>
    </cfRule>
    <cfRule type="cellIs" dxfId="1161" priority="340" operator="equal">
      <formula>"SKIP"</formula>
    </cfRule>
    <cfRule type="containsText" dxfId="1160" priority="341" stopIfTrue="1" operator="containsText" text="SKIP">
      <formula>NOT(ISERROR(SEARCH("SKIP",H104)))</formula>
    </cfRule>
    <cfRule type="containsText" dxfId="1159" priority="342" stopIfTrue="1" operator="containsText" text="SKIP">
      <formula>NOT(ISERROR(SEARCH("SKIP",H104)))</formula>
    </cfRule>
  </conditionalFormatting>
  <conditionalFormatting sqref="I104">
    <cfRule type="cellIs" dxfId="1158" priority="328" operator="equal">
      <formula>"SKIP"</formula>
    </cfRule>
    <cfRule type="containsText" dxfId="1157" priority="329" stopIfTrue="1" operator="containsText" text="SKIP">
      <formula>NOT(ISERROR(SEARCH("SKIP",I104)))</formula>
    </cfRule>
    <cfRule type="containsText" dxfId="1156" priority="330" stopIfTrue="1" operator="containsText" text="SKIP">
      <formula>NOT(ISERROR(SEARCH("SKIP",I104)))</formula>
    </cfRule>
  </conditionalFormatting>
  <conditionalFormatting sqref="J104">
    <cfRule type="cellIs" dxfId="1155" priority="316" operator="equal">
      <formula>"SKIP"</formula>
    </cfRule>
    <cfRule type="containsText" dxfId="1154" priority="317" stopIfTrue="1" operator="containsText" text="SKIP">
      <formula>NOT(ISERROR(SEARCH("SKIP",J104)))</formula>
    </cfRule>
    <cfRule type="containsText" dxfId="1153" priority="318" stopIfTrue="1" operator="containsText" text="SKIP">
      <formula>NOT(ISERROR(SEARCH("SKIP",J104)))</formula>
    </cfRule>
    <cfRule type="cellIs" dxfId="1152" priority="319" operator="equal">
      <formula>"SKIP"</formula>
    </cfRule>
    <cfRule type="containsText" dxfId="1151" priority="320" stopIfTrue="1" operator="containsText" text="SKIP">
      <formula>NOT(ISERROR(SEARCH("SKIP",J104)))</formula>
    </cfRule>
    <cfRule type="containsText" dxfId="1150" priority="321" stopIfTrue="1" operator="containsText" text="SKIP">
      <formula>NOT(ISERROR(SEARCH("SKIP",J104)))</formula>
    </cfRule>
  </conditionalFormatting>
  <conditionalFormatting sqref="F105">
    <cfRule type="cellIs" dxfId="1149" priority="853" operator="equal">
      <formula>"SKIP"</formula>
    </cfRule>
    <cfRule type="containsText" dxfId="1148" priority="854" stopIfTrue="1" operator="containsText" text="SKIP">
      <formula>NOT(ISERROR(SEARCH("SKIP",F105)))</formula>
    </cfRule>
    <cfRule type="containsText" dxfId="1147" priority="855" stopIfTrue="1" operator="containsText" text="SKIP">
      <formula>NOT(ISERROR(SEARCH("SKIP",F105)))</formula>
    </cfRule>
  </conditionalFormatting>
  <conditionalFormatting sqref="E13:E15">
    <cfRule type="cellIs" dxfId="1146" priority="217" operator="equal">
      <formula>"SKIP"</formula>
    </cfRule>
    <cfRule type="containsText" dxfId="1145" priority="218" stopIfTrue="1" operator="containsText" text="SKIP">
      <formula>NOT(ISERROR(SEARCH("SKIP",E13)))</formula>
    </cfRule>
    <cfRule type="containsText" dxfId="1144" priority="219" stopIfTrue="1" operator="containsText" text="SKIP">
      <formula>NOT(ISERROR(SEARCH("SKIP",E13)))</formula>
    </cfRule>
  </conditionalFormatting>
  <conditionalFormatting sqref="E24:E26">
    <cfRule type="cellIs" dxfId="1143" priority="913" operator="equal">
      <formula>"SKIP"</formula>
    </cfRule>
    <cfRule type="containsText" dxfId="1142" priority="914" stopIfTrue="1" operator="containsText" text="SKIP">
      <formula>NOT(ISERROR(SEARCH("SKIP",E24)))</formula>
    </cfRule>
    <cfRule type="containsText" dxfId="1141" priority="915" stopIfTrue="1" operator="containsText" text="SKIP">
      <formula>NOT(ISERROR(SEARCH("SKIP",E24)))</formula>
    </cfRule>
  </conditionalFormatting>
  <conditionalFormatting sqref="F55:F60">
    <cfRule type="cellIs" dxfId="1140" priority="226" operator="equal">
      <formula>"SKIP"</formula>
    </cfRule>
    <cfRule type="containsText" dxfId="1139" priority="227" stopIfTrue="1" operator="containsText" text="SKIP">
      <formula>NOT(ISERROR(SEARCH("SKIP",F55)))</formula>
    </cfRule>
    <cfRule type="containsText" dxfId="1138" priority="228" stopIfTrue="1" operator="containsText" text="SKIP">
      <formula>NOT(ISERROR(SEARCH("SKIP",F55)))</formula>
    </cfRule>
  </conditionalFormatting>
  <conditionalFormatting sqref="F66:F71">
    <cfRule type="cellIs" dxfId="1137" priority="232" operator="equal">
      <formula>"SKIP"</formula>
    </cfRule>
    <cfRule type="containsText" dxfId="1136" priority="233" stopIfTrue="1" operator="containsText" text="SKIP">
      <formula>NOT(ISERROR(SEARCH("SKIP",F66)))</formula>
    </cfRule>
    <cfRule type="containsText" dxfId="1135" priority="234" stopIfTrue="1" operator="containsText" text="SKIP">
      <formula>NOT(ISERROR(SEARCH("SKIP",F66)))</formula>
    </cfRule>
  </conditionalFormatting>
  <conditionalFormatting sqref="F77:F82">
    <cfRule type="cellIs" dxfId="1134" priority="238" operator="equal">
      <formula>"SKIP"</formula>
    </cfRule>
    <cfRule type="containsText" dxfId="1133" priority="239" stopIfTrue="1" operator="containsText" text="SKIP">
      <formula>NOT(ISERROR(SEARCH("SKIP",F77)))</formula>
    </cfRule>
    <cfRule type="containsText" dxfId="1132" priority="240" stopIfTrue="1" operator="containsText" text="SKIP">
      <formula>NOT(ISERROR(SEARCH("SKIP",F77)))</formula>
    </cfRule>
  </conditionalFormatting>
  <conditionalFormatting sqref="F123:F124">
    <cfRule type="cellIs" dxfId="1131" priority="856" operator="equal">
      <formula>"SKIP"</formula>
    </cfRule>
    <cfRule type="containsText" dxfId="1130" priority="857" stopIfTrue="1" operator="containsText" text="SKIP">
      <formula>NOT(ISERROR(SEARCH("SKIP",F123)))</formula>
    </cfRule>
    <cfRule type="containsText" dxfId="1129" priority="858" stopIfTrue="1" operator="containsText" text="SKIP">
      <formula>NOT(ISERROR(SEARCH("SKIP",F123)))</formula>
    </cfRule>
  </conditionalFormatting>
  <conditionalFormatting sqref="G22:G27">
    <cfRule type="cellIs" dxfId="1128" priority="889" operator="equal">
      <formula>"SKIP"</formula>
    </cfRule>
    <cfRule type="containsText" dxfId="1127" priority="890" stopIfTrue="1" operator="containsText" text="SKIP">
      <formula>NOT(ISERROR(SEARCH("SKIP",G22)))</formula>
    </cfRule>
    <cfRule type="containsText" dxfId="1126" priority="891" stopIfTrue="1" operator="containsText" text="SKIP">
      <formula>NOT(ISERROR(SEARCH("SKIP",G22)))</formula>
    </cfRule>
  </conditionalFormatting>
  <conditionalFormatting sqref="H44:H49">
    <cfRule type="cellIs" dxfId="1125" priority="895" operator="equal">
      <formula>"SKIP"</formula>
    </cfRule>
    <cfRule type="containsText" dxfId="1124" priority="896" stopIfTrue="1" operator="containsText" text="SKIP">
      <formula>NOT(ISERROR(SEARCH("SKIP",H44)))</formula>
    </cfRule>
    <cfRule type="containsText" dxfId="1123" priority="897" stopIfTrue="1" operator="containsText" text="SKIP">
      <formula>NOT(ISERROR(SEARCH("SKIP",H44)))</formula>
    </cfRule>
  </conditionalFormatting>
  <conditionalFormatting sqref="E11:F12 F13:F16">
    <cfRule type="cellIs" dxfId="1122" priority="223" operator="equal">
      <formula>"SKIP"</formula>
    </cfRule>
    <cfRule type="containsText" dxfId="1121" priority="224" stopIfTrue="1" operator="containsText" text="SKIP">
      <formula>NOT(ISERROR(SEARCH("SKIP",E11)))</formula>
    </cfRule>
    <cfRule type="containsText" dxfId="1120" priority="225" stopIfTrue="1" operator="containsText" text="SKIP">
      <formula>NOT(ISERROR(SEARCH("SKIP",E11)))</formula>
    </cfRule>
  </conditionalFormatting>
  <conditionalFormatting sqref="E22:F23 F24:F27 H22:H27 E33:H38 E94:J94 E88:F93 F118:F122">
    <cfRule type="cellIs" dxfId="1119" priority="1147" operator="equal">
      <formula>"SKIP"</formula>
    </cfRule>
    <cfRule type="containsText" dxfId="1118" priority="1148" stopIfTrue="1" operator="containsText" text="SKIP">
      <formula>NOT(ISERROR(SEARCH("SKIP",E22)))</formula>
    </cfRule>
    <cfRule type="containsText" dxfId="1117" priority="1149" stopIfTrue="1" operator="containsText" text="SKIP">
      <formula>NOT(ISERROR(SEARCH("SKIP",E22)))</formula>
    </cfRule>
  </conditionalFormatting>
  <conditionalFormatting sqref="E27 E77:E82 G77:G82">
    <cfRule type="cellIs" dxfId="1116" priority="958" operator="equal">
      <formula>"SKIP"</formula>
    </cfRule>
    <cfRule type="containsText" dxfId="1115" priority="959" stopIfTrue="1" operator="containsText" text="SKIP">
      <formula>NOT(ISERROR(SEARCH("SKIP",E27)))</formula>
    </cfRule>
    <cfRule type="containsText" dxfId="1114" priority="960" stopIfTrue="1" operator="containsText" text="SKIP">
      <formula>NOT(ISERROR(SEARCH("SKIP",E27)))</formula>
    </cfRule>
  </conditionalFormatting>
  <conditionalFormatting sqref="E44:G49">
    <cfRule type="cellIs" dxfId="1113" priority="1042" operator="equal">
      <formula>"SKIP"</formula>
    </cfRule>
    <cfRule type="containsText" dxfId="1112" priority="1043" stopIfTrue="1" operator="containsText" text="SKIP">
      <formula>NOT(ISERROR(SEARCH("SKIP",E44)))</formula>
    </cfRule>
    <cfRule type="containsText" dxfId="1111" priority="1044" stopIfTrue="1" operator="containsText" text="SKIP">
      <formula>NOT(ISERROR(SEARCH("SKIP",E44)))</formula>
    </cfRule>
  </conditionalFormatting>
  <conditionalFormatting sqref="E55:E60 G55:G60">
    <cfRule type="cellIs" dxfId="1110" priority="229" operator="equal">
      <formula>"SKIP"</formula>
    </cfRule>
    <cfRule type="containsText" dxfId="1109" priority="230" stopIfTrue="1" operator="containsText" text="SKIP">
      <formula>NOT(ISERROR(SEARCH("SKIP",E55)))</formula>
    </cfRule>
    <cfRule type="containsText" dxfId="1108" priority="231" stopIfTrue="1" operator="containsText" text="SKIP">
      <formula>NOT(ISERROR(SEARCH("SKIP",E55)))</formula>
    </cfRule>
  </conditionalFormatting>
  <conditionalFormatting sqref="E61:H61 H60">
    <cfRule type="cellIs" dxfId="1107" priority="1135" operator="equal">
      <formula>"SKIP"</formula>
    </cfRule>
    <cfRule type="containsText" dxfId="1106" priority="1136" stopIfTrue="1" operator="containsText" text="SKIP">
      <formula>NOT(ISERROR(SEARCH("SKIP",E60)))</formula>
    </cfRule>
    <cfRule type="containsText" dxfId="1105" priority="1137" stopIfTrue="1" operator="containsText" text="SKIP">
      <formula>NOT(ISERROR(SEARCH("SKIP",E60)))</formula>
    </cfRule>
  </conditionalFormatting>
  <conditionalFormatting sqref="E66:E71 G66:G71">
    <cfRule type="cellIs" dxfId="1104" priority="235" operator="equal">
      <formula>"SKIP"</formula>
    </cfRule>
    <cfRule type="containsText" dxfId="1103" priority="236" stopIfTrue="1" operator="containsText" text="SKIP">
      <formula>NOT(ISERROR(SEARCH("SKIP",E66)))</formula>
    </cfRule>
    <cfRule type="containsText" dxfId="1102" priority="237" stopIfTrue="1" operator="containsText" text="SKIP">
      <formula>NOT(ISERROR(SEARCH("SKIP",E66)))</formula>
    </cfRule>
  </conditionalFormatting>
  <conditionalFormatting sqref="F116:F117">
    <cfRule type="cellIs" dxfId="1101" priority="190" operator="equal">
      <formula>"SKIP"</formula>
    </cfRule>
    <cfRule type="containsText" dxfId="1100" priority="191" stopIfTrue="1" operator="containsText" text="SKIP">
      <formula>NOT(ISERROR(SEARCH("SKIP",F116)))</formula>
    </cfRule>
    <cfRule type="containsText" dxfId="1099" priority="192" stopIfTrue="1" operator="containsText" text="SKIP">
      <formula>NOT(ISERROR(SEARCH("SKIP",F116)))</formula>
    </cfRule>
    <cfRule type="cellIs" dxfId="1098" priority="193" operator="equal">
      <formula>"SKIP"</formula>
    </cfRule>
    <cfRule type="containsText" dxfId="1097" priority="194" stopIfTrue="1" operator="containsText" text="SKIP">
      <formula>NOT(ISERROR(SEARCH("SKIP",F116)))</formula>
    </cfRule>
    <cfRule type="containsText" dxfId="1096" priority="195" stopIfTrue="1" operator="containsText" text="SKIP">
      <formula>NOT(ISERROR(SEARCH("SKIP",F116)))</formula>
    </cfRule>
    <cfRule type="cellIs" dxfId="1095" priority="196" operator="equal">
      <formula>"SKIP"</formula>
    </cfRule>
    <cfRule type="containsText" dxfId="1094" priority="197" stopIfTrue="1" operator="containsText" text="SKIP">
      <formula>NOT(ISERROR(SEARCH("SKIP",F116)))</formula>
    </cfRule>
    <cfRule type="containsText" dxfId="1093" priority="198" stopIfTrue="1" operator="containsText" text="SKIP">
      <formula>NOT(ISERROR(SEARCH("SKIP",F116)))</formula>
    </cfRule>
  </conditionalFormatting>
  <conditionalFormatting sqref="F110">
    <cfRule type="cellIs" dxfId="1092" priority="70" operator="equal">
      <formula>"SKIP"</formula>
    </cfRule>
    <cfRule type="containsText" dxfId="1091" priority="71" stopIfTrue="1" operator="containsText" text="SKIP">
      <formula>NOT(ISERROR(SEARCH("SKIP",F110)))</formula>
    </cfRule>
    <cfRule type="containsText" dxfId="1090" priority="72" stopIfTrue="1" operator="containsText" text="SKIP">
      <formula>NOT(ISERROR(SEARCH("SKIP",F110)))</formula>
    </cfRule>
  </conditionalFormatting>
  <conditionalFormatting sqref="G110">
    <cfRule type="cellIs" dxfId="1089" priority="61" operator="equal">
      <formula>"SKIP"</formula>
    </cfRule>
    <cfRule type="containsText" dxfId="1088" priority="62" stopIfTrue="1" operator="containsText" text="SKIP">
      <formula>NOT(ISERROR(SEARCH("SKIP",G110)))</formula>
    </cfRule>
    <cfRule type="containsText" dxfId="1087" priority="63" stopIfTrue="1" operator="containsText" text="SKIP">
      <formula>NOT(ISERROR(SEARCH("SKIP",G110)))</formula>
    </cfRule>
    <cfRule type="cellIs" dxfId="1086" priority="64" operator="equal">
      <formula>"SKIP"</formula>
    </cfRule>
    <cfRule type="containsText" dxfId="1085" priority="65" stopIfTrue="1" operator="containsText" text="SKIP">
      <formula>NOT(ISERROR(SEARCH("SKIP",G110)))</formula>
    </cfRule>
    <cfRule type="containsText" dxfId="1084" priority="66" stopIfTrue="1" operator="containsText" text="SKIP">
      <formula>NOT(ISERROR(SEARCH("SKIP",G110)))</formula>
    </cfRule>
    <cfRule type="cellIs" dxfId="1083" priority="67" operator="equal">
      <formula>"SKIP"</formula>
    </cfRule>
    <cfRule type="containsText" dxfId="1082" priority="68" stopIfTrue="1" operator="containsText" text="SKIP">
      <formula>NOT(ISERROR(SEARCH("SKIP",G110)))</formula>
    </cfRule>
    <cfRule type="containsText" dxfId="1081" priority="69" stopIfTrue="1" operator="containsText" text="SKIP">
      <formula>NOT(ISERROR(SEARCH("SKIP",G110)))</formula>
    </cfRule>
  </conditionalFormatting>
  <conditionalFormatting sqref="F111">
    <cfRule type="cellIs" dxfId="1080" priority="50" operator="equal">
      <formula>"SKIP"</formula>
    </cfRule>
    <cfRule type="containsText" dxfId="1079" priority="55" stopIfTrue="1" operator="containsText" text="SKIP">
      <formula>NOT(ISERROR(SEARCH("SKIP",F111)))</formula>
    </cfRule>
    <cfRule type="containsText" dxfId="1078" priority="60" stopIfTrue="1" operator="containsText" text="SKIP">
      <formula>NOT(ISERROR(SEARCH("SKIP",F111)))</formula>
    </cfRule>
  </conditionalFormatting>
  <conditionalFormatting sqref="G111">
    <cfRule type="cellIs" dxfId="1077" priority="5" operator="equal">
      <formula>"SKIP"</formula>
    </cfRule>
    <cfRule type="containsText" dxfId="1076" priority="10" stopIfTrue="1" operator="containsText" text="SKIP">
      <formula>NOT(ISERROR(SEARCH("SKIP",G111)))</formula>
    </cfRule>
    <cfRule type="containsText" dxfId="1075" priority="15" stopIfTrue="1" operator="containsText" text="SKIP">
      <formula>NOT(ISERROR(SEARCH("SKIP",G111)))</formula>
    </cfRule>
    <cfRule type="cellIs" dxfId="1074" priority="20" operator="equal">
      <formula>"SKIP"</formula>
    </cfRule>
    <cfRule type="containsText" dxfId="1073" priority="25" stopIfTrue="1" operator="containsText" text="SKIP">
      <formula>NOT(ISERROR(SEARCH("SKIP",G111)))</formula>
    </cfRule>
    <cfRule type="containsText" dxfId="1072" priority="30" stopIfTrue="1" operator="containsText" text="SKIP">
      <formula>NOT(ISERROR(SEARCH("SKIP",G111)))</formula>
    </cfRule>
    <cfRule type="cellIs" dxfId="1071" priority="35" operator="equal">
      <formula>"SKIP"</formula>
    </cfRule>
    <cfRule type="containsText" dxfId="1070" priority="40" stopIfTrue="1" operator="containsText" text="SKIP">
      <formula>NOT(ISERROR(SEARCH("SKIP",G111)))</formula>
    </cfRule>
    <cfRule type="containsText" dxfId="1069" priority="45" stopIfTrue="1" operator="containsText" text="SKIP">
      <formula>NOT(ISERROR(SEARCH("SKIP",G111)))</formula>
    </cfRule>
  </conditionalFormatting>
  <conditionalFormatting sqref="F112">
    <cfRule type="cellIs" dxfId="1068" priority="49" operator="equal">
      <formula>"SKIP"</formula>
    </cfRule>
    <cfRule type="containsText" dxfId="1067" priority="54" stopIfTrue="1" operator="containsText" text="SKIP">
      <formula>NOT(ISERROR(SEARCH("SKIP",F112)))</formula>
    </cfRule>
    <cfRule type="containsText" dxfId="1066" priority="59" stopIfTrue="1" operator="containsText" text="SKIP">
      <formula>NOT(ISERROR(SEARCH("SKIP",F112)))</formula>
    </cfRule>
  </conditionalFormatting>
  <conditionalFormatting sqref="G112">
    <cfRule type="cellIs" dxfId="1065" priority="4" operator="equal">
      <formula>"SKIP"</formula>
    </cfRule>
    <cfRule type="containsText" dxfId="1064" priority="9" stopIfTrue="1" operator="containsText" text="SKIP">
      <formula>NOT(ISERROR(SEARCH("SKIP",G112)))</formula>
    </cfRule>
    <cfRule type="containsText" dxfId="1063" priority="14" stopIfTrue="1" operator="containsText" text="SKIP">
      <formula>NOT(ISERROR(SEARCH("SKIP",G112)))</formula>
    </cfRule>
    <cfRule type="cellIs" dxfId="1062" priority="19" operator="equal">
      <formula>"SKIP"</formula>
    </cfRule>
    <cfRule type="containsText" dxfId="1061" priority="24" stopIfTrue="1" operator="containsText" text="SKIP">
      <formula>NOT(ISERROR(SEARCH("SKIP",G112)))</formula>
    </cfRule>
    <cfRule type="containsText" dxfId="1060" priority="29" stopIfTrue="1" operator="containsText" text="SKIP">
      <formula>NOT(ISERROR(SEARCH("SKIP",G112)))</formula>
    </cfRule>
    <cfRule type="cellIs" dxfId="1059" priority="34" operator="equal">
      <formula>"SKIP"</formula>
    </cfRule>
    <cfRule type="containsText" dxfId="1058" priority="39" stopIfTrue="1" operator="containsText" text="SKIP">
      <formula>NOT(ISERROR(SEARCH("SKIP",G112)))</formula>
    </cfRule>
    <cfRule type="containsText" dxfId="1057" priority="44" stopIfTrue="1" operator="containsText" text="SKIP">
      <formula>NOT(ISERROR(SEARCH("SKIP",G112)))</formula>
    </cfRule>
  </conditionalFormatting>
  <conditionalFormatting sqref="F113">
    <cfRule type="cellIs" dxfId="1056" priority="48" operator="equal">
      <formula>"SKIP"</formula>
    </cfRule>
    <cfRule type="containsText" dxfId="1055" priority="53" stopIfTrue="1" operator="containsText" text="SKIP">
      <formula>NOT(ISERROR(SEARCH("SKIP",F113)))</formula>
    </cfRule>
    <cfRule type="containsText" dxfId="1054" priority="58" stopIfTrue="1" operator="containsText" text="SKIP">
      <formula>NOT(ISERROR(SEARCH("SKIP",F113)))</formula>
    </cfRule>
  </conditionalFormatting>
  <conditionalFormatting sqref="G113">
    <cfRule type="cellIs" dxfId="1053" priority="3" operator="equal">
      <formula>"SKIP"</formula>
    </cfRule>
    <cfRule type="containsText" dxfId="1052" priority="8" stopIfTrue="1" operator="containsText" text="SKIP">
      <formula>NOT(ISERROR(SEARCH("SKIP",G113)))</formula>
    </cfRule>
    <cfRule type="containsText" dxfId="1051" priority="13" stopIfTrue="1" operator="containsText" text="SKIP">
      <formula>NOT(ISERROR(SEARCH("SKIP",G113)))</formula>
    </cfRule>
    <cfRule type="cellIs" dxfId="1050" priority="18" operator="equal">
      <formula>"SKIP"</formula>
    </cfRule>
    <cfRule type="containsText" dxfId="1049" priority="23" stopIfTrue="1" operator="containsText" text="SKIP">
      <formula>NOT(ISERROR(SEARCH("SKIP",G113)))</formula>
    </cfRule>
    <cfRule type="containsText" dxfId="1048" priority="28" stopIfTrue="1" operator="containsText" text="SKIP">
      <formula>NOT(ISERROR(SEARCH("SKIP",G113)))</formula>
    </cfRule>
    <cfRule type="cellIs" dxfId="1047" priority="33" operator="equal">
      <formula>"SKIP"</formula>
    </cfRule>
    <cfRule type="containsText" dxfId="1046" priority="38" stopIfTrue="1" operator="containsText" text="SKIP">
      <formula>NOT(ISERROR(SEARCH("SKIP",G113)))</formula>
    </cfRule>
    <cfRule type="containsText" dxfId="1045" priority="43" stopIfTrue="1" operator="containsText" text="SKIP">
      <formula>NOT(ISERROR(SEARCH("SKIP",G113)))</formula>
    </cfRule>
  </conditionalFormatting>
  <conditionalFormatting sqref="F114">
    <cfRule type="cellIs" dxfId="1044" priority="47" operator="equal">
      <formula>"SKIP"</formula>
    </cfRule>
    <cfRule type="containsText" dxfId="1043" priority="52" stopIfTrue="1" operator="containsText" text="SKIP">
      <formula>NOT(ISERROR(SEARCH("SKIP",F114)))</formula>
    </cfRule>
    <cfRule type="containsText" dxfId="1042" priority="57" stopIfTrue="1" operator="containsText" text="SKIP">
      <formula>NOT(ISERROR(SEARCH("SKIP",F114)))</formula>
    </cfRule>
  </conditionalFormatting>
  <conditionalFormatting sqref="G114">
    <cfRule type="cellIs" dxfId="1041" priority="2" operator="equal">
      <formula>"SKIP"</formula>
    </cfRule>
    <cfRule type="containsText" dxfId="1040" priority="7" stopIfTrue="1" operator="containsText" text="SKIP">
      <formula>NOT(ISERROR(SEARCH("SKIP",G114)))</formula>
    </cfRule>
    <cfRule type="containsText" dxfId="1039" priority="12" stopIfTrue="1" operator="containsText" text="SKIP">
      <formula>NOT(ISERROR(SEARCH("SKIP",G114)))</formula>
    </cfRule>
    <cfRule type="cellIs" dxfId="1038" priority="17" operator="equal">
      <formula>"SKIP"</formula>
    </cfRule>
    <cfRule type="containsText" dxfId="1037" priority="22" stopIfTrue="1" operator="containsText" text="SKIP">
      <formula>NOT(ISERROR(SEARCH("SKIP",G114)))</formula>
    </cfRule>
    <cfRule type="containsText" dxfId="1036" priority="27" stopIfTrue="1" operator="containsText" text="SKIP">
      <formula>NOT(ISERROR(SEARCH("SKIP",G114)))</formula>
    </cfRule>
    <cfRule type="cellIs" dxfId="1035" priority="32" operator="equal">
      <formula>"SKIP"</formula>
    </cfRule>
    <cfRule type="containsText" dxfId="1034" priority="37" stopIfTrue="1" operator="containsText" text="SKIP">
      <formula>NOT(ISERROR(SEARCH("SKIP",G114)))</formula>
    </cfRule>
    <cfRule type="containsText" dxfId="1033" priority="42" stopIfTrue="1" operator="containsText" text="SKIP">
      <formula>NOT(ISERROR(SEARCH("SKIP",G114)))</formula>
    </cfRule>
  </conditionalFormatting>
  <conditionalFormatting sqref="F115">
    <cfRule type="cellIs" dxfId="1032" priority="46" operator="equal">
      <formula>"SKIP"</formula>
    </cfRule>
    <cfRule type="containsText" dxfId="1031" priority="51" stopIfTrue="1" operator="containsText" text="SKIP">
      <formula>NOT(ISERROR(SEARCH("SKIP",F115)))</formula>
    </cfRule>
    <cfRule type="containsText" dxfId="1030" priority="56" stopIfTrue="1" operator="containsText" text="SKIP">
      <formula>NOT(ISERROR(SEARCH("SKIP",F115)))</formula>
    </cfRule>
  </conditionalFormatting>
  <conditionalFormatting sqref="G115">
    <cfRule type="cellIs" dxfId="1029" priority="1" operator="equal">
      <formula>"SKIP"</formula>
    </cfRule>
    <cfRule type="containsText" dxfId="1028" priority="6" stopIfTrue="1" operator="containsText" text="SKIP">
      <formula>NOT(ISERROR(SEARCH("SKIP",G115)))</formula>
    </cfRule>
    <cfRule type="containsText" dxfId="1027" priority="11" stopIfTrue="1" operator="containsText" text="SKIP">
      <formula>NOT(ISERROR(SEARCH("SKIP",G115)))</formula>
    </cfRule>
    <cfRule type="cellIs" dxfId="1026" priority="16" operator="equal">
      <formula>"SKIP"</formula>
    </cfRule>
    <cfRule type="containsText" dxfId="1025" priority="21" stopIfTrue="1" operator="containsText" text="SKIP">
      <formula>NOT(ISERROR(SEARCH("SKIP",G115)))</formula>
    </cfRule>
    <cfRule type="containsText" dxfId="1024" priority="26" stopIfTrue="1" operator="containsText" text="SKIP">
      <formula>NOT(ISERROR(SEARCH("SKIP",G115)))</formula>
    </cfRule>
    <cfRule type="cellIs" dxfId="1023" priority="31" operator="equal">
      <formula>"SKIP"</formula>
    </cfRule>
    <cfRule type="containsText" dxfId="1022" priority="36" stopIfTrue="1" operator="containsText" text="SKIP">
      <formula>NOT(ISERROR(SEARCH("SKIP",G115)))</formula>
    </cfRule>
    <cfRule type="containsText" dxfId="1021" priority="41" stopIfTrue="1" operator="containsText" text="SKIP">
      <formula>NOT(ISERROR(SEARCH("SKIP",G115)))</formula>
    </cfRule>
  </conditionalFormatting>
  <hyperlinks>
    <hyperlink ref="B92:E92" location="Japan!A1" display="=GENERAL!B101"/>
  </hyperlinks>
  <pageMargins left="0.23" right="0.2" top="0.3" bottom="0.28999999999999998" header="0.3" footer="0.3"/>
  <pageSetup paperSize="9" scale="44"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U49"/>
  <sheetViews>
    <sheetView showGridLines="0" zoomScale="85" zoomScaleNormal="85" workbookViewId="0">
      <selection activeCell="A2" sqref="A2"/>
    </sheetView>
  </sheetViews>
  <sheetFormatPr defaultColWidth="9.140625" defaultRowHeight="14.25"/>
  <cols>
    <col min="1" max="1" width="48.42578125" style="75" customWidth="1"/>
    <col min="2" max="2" width="29.28515625" style="75" customWidth="1"/>
    <col min="3" max="3" width="9.140625" style="75"/>
    <col min="4" max="4" width="21.85546875" style="75" customWidth="1"/>
    <col min="5" max="5" width="15.85546875" style="75" customWidth="1"/>
    <col min="6" max="6" width="17.42578125" style="75" customWidth="1"/>
    <col min="7" max="7" width="20.85546875" style="75" customWidth="1"/>
    <col min="8" max="8" width="20.7109375" style="75" customWidth="1"/>
    <col min="9" max="9" width="15" style="75" customWidth="1"/>
    <col min="10" max="10" width="12.140625" style="75" customWidth="1"/>
    <col min="11" max="11" width="14" style="75" customWidth="1"/>
    <col min="12" max="12" width="19.7109375" style="75" customWidth="1"/>
    <col min="13" max="13" width="16.5703125" style="75" customWidth="1"/>
    <col min="14" max="14" width="14.5703125" style="75" customWidth="1"/>
    <col min="15" max="15" width="13.85546875" style="75" customWidth="1"/>
    <col min="16" max="16384" width="9.140625" style="75"/>
  </cols>
  <sheetData>
    <row r="1" spans="1:21">
      <c r="A1" s="121"/>
      <c r="B1" s="122"/>
      <c r="C1" s="122"/>
      <c r="D1" s="121"/>
      <c r="E1" s="121"/>
      <c r="F1" s="121"/>
      <c r="G1" s="121"/>
      <c r="H1" s="121"/>
      <c r="I1" s="121"/>
      <c r="J1" s="121"/>
      <c r="K1" s="121"/>
      <c r="L1" s="121"/>
      <c r="M1" s="121"/>
      <c r="N1" s="121"/>
      <c r="O1" s="121"/>
      <c r="P1" s="121"/>
      <c r="Q1" s="172"/>
      <c r="R1" s="177"/>
    </row>
    <row r="2" spans="1:21">
      <c r="A2" s="121"/>
      <c r="B2" s="420"/>
      <c r="C2" s="420"/>
      <c r="D2" s="121"/>
      <c r="E2" s="121"/>
      <c r="F2" s="121"/>
      <c r="G2" s="123"/>
      <c r="H2" s="123"/>
      <c r="I2" s="142"/>
      <c r="J2" s="165"/>
      <c r="K2" s="165"/>
      <c r="L2" s="165"/>
      <c r="M2" s="165"/>
      <c r="N2" s="165"/>
      <c r="O2" s="165"/>
      <c r="P2" s="166"/>
      <c r="Q2" s="121"/>
      <c r="R2" s="121"/>
    </row>
    <row r="3" spans="1:21">
      <c r="A3" s="121"/>
      <c r="B3" s="121"/>
      <c r="C3" s="121"/>
      <c r="D3" s="121"/>
      <c r="E3" s="121"/>
      <c r="F3" s="121"/>
      <c r="G3" s="123" t="s">
        <v>0</v>
      </c>
      <c r="H3" s="124"/>
      <c r="I3" s="167"/>
      <c r="J3" s="167"/>
      <c r="K3" s="168"/>
      <c r="L3" s="168"/>
      <c r="M3" s="168"/>
      <c r="N3" s="168"/>
      <c r="O3" s="168"/>
      <c r="P3" s="166"/>
      <c r="Q3" s="121"/>
      <c r="R3" s="121"/>
    </row>
    <row r="4" spans="1:21" ht="18.75" customHeight="1">
      <c r="A4" s="125"/>
      <c r="B4" s="422"/>
      <c r="C4" s="422"/>
      <c r="D4" s="422"/>
      <c r="E4" s="422"/>
      <c r="F4" s="422"/>
      <c r="G4" s="422"/>
      <c r="H4" s="422"/>
      <c r="I4" s="422"/>
      <c r="J4" s="422"/>
      <c r="K4" s="422"/>
      <c r="L4" s="422"/>
      <c r="M4" s="422"/>
      <c r="N4" s="422"/>
      <c r="O4" s="142"/>
      <c r="P4" s="142"/>
      <c r="Q4" s="142"/>
      <c r="R4" s="142"/>
    </row>
    <row r="5" spans="1:21" s="120" customFormat="1" ht="29.25" customHeight="1">
      <c r="A5" s="126"/>
      <c r="B5" s="421" t="s">
        <v>451</v>
      </c>
      <c r="C5" s="421"/>
      <c r="D5" s="421"/>
      <c r="E5" s="421"/>
      <c r="F5" s="421"/>
      <c r="G5" s="421"/>
      <c r="H5" s="421"/>
      <c r="I5" s="421"/>
      <c r="J5" s="421"/>
      <c r="K5" s="421"/>
      <c r="L5" s="421"/>
      <c r="M5" s="421"/>
      <c r="N5" s="421"/>
      <c r="O5" s="169"/>
      <c r="P5" s="169"/>
      <c r="Q5" s="169"/>
      <c r="R5" s="169"/>
    </row>
    <row r="6" spans="1:21" ht="18.75" customHeight="1">
      <c r="A6" s="125"/>
      <c r="B6" s="127"/>
      <c r="C6" s="127"/>
      <c r="D6" s="127"/>
      <c r="E6" s="127"/>
      <c r="F6" s="127"/>
      <c r="G6" s="127"/>
      <c r="H6" s="127"/>
      <c r="I6" s="127"/>
      <c r="J6" s="127"/>
      <c r="K6" s="127"/>
      <c r="L6" s="170"/>
      <c r="M6" s="142"/>
      <c r="N6" s="142"/>
      <c r="O6" s="142"/>
      <c r="P6" s="142"/>
      <c r="Q6" s="142"/>
      <c r="R6" s="142"/>
    </row>
    <row r="7" spans="1:21" ht="20.25" customHeight="1">
      <c r="B7" s="128" t="s">
        <v>352</v>
      </c>
      <c r="C7" s="129"/>
      <c r="D7" s="130"/>
      <c r="E7" s="130" t="s">
        <v>452</v>
      </c>
      <c r="F7" s="130"/>
      <c r="G7" s="130"/>
      <c r="H7" s="129"/>
      <c r="I7" s="129"/>
      <c r="J7" s="129"/>
      <c r="K7" s="129"/>
      <c r="L7" s="129"/>
      <c r="M7" s="129"/>
      <c r="N7" s="129"/>
      <c r="O7" s="171"/>
      <c r="P7" s="172"/>
      <c r="Q7" s="172"/>
      <c r="R7" s="172"/>
      <c r="S7" s="172"/>
      <c r="T7" s="172"/>
    </row>
    <row r="8" spans="1:21" ht="20.25" customHeight="1">
      <c r="B8" s="131" t="s">
        <v>327</v>
      </c>
      <c r="C8" s="132" t="s">
        <v>328</v>
      </c>
      <c r="D8" s="132"/>
      <c r="E8" s="132" t="s">
        <v>160</v>
      </c>
      <c r="F8" s="132" t="s">
        <v>188</v>
      </c>
      <c r="G8" s="417" t="s">
        <v>191</v>
      </c>
      <c r="H8" s="418"/>
      <c r="I8" s="418"/>
      <c r="J8" s="418"/>
      <c r="K8" s="419"/>
      <c r="L8" s="132" t="s">
        <v>171</v>
      </c>
      <c r="M8" s="132" t="s">
        <v>203</v>
      </c>
      <c r="N8" s="132" t="s">
        <v>453</v>
      </c>
      <c r="O8" s="174"/>
      <c r="P8" s="142"/>
      <c r="Q8" s="166"/>
      <c r="R8" s="142"/>
      <c r="S8" s="142"/>
      <c r="T8" s="142"/>
      <c r="U8" s="166"/>
    </row>
    <row r="9" spans="1:21" ht="20.25" customHeight="1">
      <c r="B9" s="133"/>
      <c r="C9" s="133"/>
      <c r="D9" s="134" t="s">
        <v>329</v>
      </c>
      <c r="E9" s="135" t="s">
        <v>330</v>
      </c>
      <c r="F9" s="135" t="s">
        <v>344</v>
      </c>
      <c r="G9" s="135" t="s">
        <v>345</v>
      </c>
      <c r="H9" s="135" t="s">
        <v>332</v>
      </c>
      <c r="I9" s="135" t="s">
        <v>345</v>
      </c>
      <c r="J9" s="135" t="s">
        <v>345</v>
      </c>
      <c r="K9" s="135" t="s">
        <v>345</v>
      </c>
      <c r="L9" s="135" t="s">
        <v>354</v>
      </c>
      <c r="M9" s="135" t="s">
        <v>333</v>
      </c>
      <c r="N9" s="135" t="s">
        <v>454</v>
      </c>
      <c r="O9" s="175"/>
      <c r="P9" s="142"/>
      <c r="Q9" s="166"/>
      <c r="R9" s="142"/>
      <c r="S9" s="142"/>
      <c r="T9" s="142"/>
      <c r="U9" s="142"/>
    </row>
    <row r="10" spans="1:21" ht="20.25" customHeight="1">
      <c r="B10" s="136" t="s">
        <v>334</v>
      </c>
      <c r="C10" s="133"/>
      <c r="D10" s="137" t="s">
        <v>335</v>
      </c>
      <c r="E10" s="135" t="s">
        <v>161</v>
      </c>
      <c r="F10" s="135" t="s">
        <v>355</v>
      </c>
      <c r="G10" s="135" t="s">
        <v>192</v>
      </c>
      <c r="H10" s="135" t="s">
        <v>195</v>
      </c>
      <c r="I10" s="135" t="s">
        <v>196</v>
      </c>
      <c r="J10" s="135" t="s">
        <v>198</v>
      </c>
      <c r="K10" s="135" t="s">
        <v>356</v>
      </c>
      <c r="L10" s="135" t="s">
        <v>172</v>
      </c>
      <c r="M10" s="135" t="s">
        <v>357</v>
      </c>
      <c r="N10" s="135"/>
      <c r="O10" s="175"/>
      <c r="P10" s="142"/>
      <c r="Q10" s="166"/>
      <c r="R10" s="142"/>
      <c r="S10" s="142"/>
      <c r="T10" s="142"/>
      <c r="U10" s="142"/>
    </row>
    <row r="11" spans="1:21" ht="20.25" customHeight="1">
      <c r="B11" s="138" t="s">
        <v>359</v>
      </c>
      <c r="C11" s="139" t="s">
        <v>781</v>
      </c>
      <c r="D11" s="140" t="s">
        <v>161</v>
      </c>
      <c r="E11" s="141">
        <v>45504</v>
      </c>
      <c r="F11" s="141">
        <v>45508</v>
      </c>
      <c r="G11" s="141">
        <v>45512</v>
      </c>
      <c r="H11" s="141">
        <v>45511</v>
      </c>
      <c r="I11" s="141">
        <v>45512</v>
      </c>
      <c r="J11" s="141">
        <v>45512</v>
      </c>
      <c r="K11" s="141">
        <v>45512</v>
      </c>
      <c r="L11" s="141">
        <v>45510</v>
      </c>
      <c r="M11" s="141">
        <v>45513</v>
      </c>
      <c r="N11" s="141">
        <v>45514</v>
      </c>
      <c r="O11" s="175"/>
      <c r="P11" s="142"/>
      <c r="Q11" s="166"/>
      <c r="R11" s="142"/>
      <c r="S11" s="142"/>
      <c r="T11" s="142"/>
      <c r="U11" s="142"/>
    </row>
    <row r="12" spans="1:21" ht="20.25" customHeight="1">
      <c r="B12" s="138" t="s">
        <v>360</v>
      </c>
      <c r="C12" s="139" t="s">
        <v>781</v>
      </c>
      <c r="D12" s="140" t="s">
        <v>161</v>
      </c>
      <c r="E12" s="141">
        <v>45511</v>
      </c>
      <c r="F12" s="141">
        <v>45515</v>
      </c>
      <c r="G12" s="141">
        <v>45519</v>
      </c>
      <c r="H12" s="141">
        <v>45518</v>
      </c>
      <c r="I12" s="141">
        <v>45519</v>
      </c>
      <c r="J12" s="141">
        <v>45519</v>
      </c>
      <c r="K12" s="141">
        <v>45519</v>
      </c>
      <c r="L12" s="141">
        <v>45517</v>
      </c>
      <c r="M12" s="141">
        <v>45520</v>
      </c>
      <c r="N12" s="141">
        <v>45521</v>
      </c>
      <c r="O12" s="175"/>
      <c r="P12" s="142"/>
      <c r="Q12" s="142"/>
      <c r="R12" s="142"/>
      <c r="S12" s="142"/>
      <c r="T12" s="142"/>
      <c r="U12" s="142"/>
    </row>
    <row r="13" spans="1:21" ht="20.25" customHeight="1">
      <c r="B13" s="138" t="s">
        <v>358</v>
      </c>
      <c r="C13" s="139" t="s">
        <v>781</v>
      </c>
      <c r="D13" s="140" t="s">
        <v>161</v>
      </c>
      <c r="E13" s="141">
        <v>45518</v>
      </c>
      <c r="F13" s="141">
        <v>45522</v>
      </c>
      <c r="G13" s="141">
        <v>45526</v>
      </c>
      <c r="H13" s="141">
        <v>45525</v>
      </c>
      <c r="I13" s="141">
        <v>45526</v>
      </c>
      <c r="J13" s="141">
        <v>45526</v>
      </c>
      <c r="K13" s="141">
        <v>45526</v>
      </c>
      <c r="L13" s="141">
        <v>45524</v>
      </c>
      <c r="M13" s="141">
        <v>45527</v>
      </c>
      <c r="N13" s="141">
        <v>45528</v>
      </c>
      <c r="O13" s="175"/>
      <c r="P13" s="142"/>
      <c r="Q13" s="142"/>
      <c r="R13" s="142"/>
      <c r="S13" s="142"/>
      <c r="T13" s="142"/>
      <c r="U13" s="142"/>
    </row>
    <row r="14" spans="1:21" ht="20.25" customHeight="1">
      <c r="B14" s="138" t="s">
        <v>359</v>
      </c>
      <c r="C14" s="139" t="s">
        <v>806</v>
      </c>
      <c r="D14" s="140" t="s">
        <v>161</v>
      </c>
      <c r="E14" s="141">
        <v>45525</v>
      </c>
      <c r="F14" s="141">
        <v>45529</v>
      </c>
      <c r="G14" s="141">
        <v>45533</v>
      </c>
      <c r="H14" s="141">
        <v>45532</v>
      </c>
      <c r="I14" s="141">
        <v>45533</v>
      </c>
      <c r="J14" s="141">
        <v>45533</v>
      </c>
      <c r="K14" s="141">
        <v>45533</v>
      </c>
      <c r="L14" s="141">
        <v>45531</v>
      </c>
      <c r="M14" s="141">
        <v>45534</v>
      </c>
      <c r="N14" s="141">
        <v>45535</v>
      </c>
      <c r="O14" s="175"/>
      <c r="P14" s="142"/>
      <c r="Q14" s="142"/>
      <c r="R14" s="142"/>
      <c r="S14" s="142"/>
      <c r="T14" s="142"/>
      <c r="U14" s="142"/>
    </row>
    <row r="15" spans="1:21" ht="20.25" customHeight="1">
      <c r="B15" s="138" t="s">
        <v>360</v>
      </c>
      <c r="C15" s="139" t="s">
        <v>806</v>
      </c>
      <c r="D15" s="140" t="s">
        <v>161</v>
      </c>
      <c r="E15" s="141">
        <v>45532</v>
      </c>
      <c r="F15" s="141">
        <v>45536</v>
      </c>
      <c r="G15" s="141">
        <v>45540</v>
      </c>
      <c r="H15" s="141">
        <v>45539</v>
      </c>
      <c r="I15" s="141">
        <v>45540</v>
      </c>
      <c r="J15" s="141">
        <v>45540</v>
      </c>
      <c r="K15" s="141">
        <v>45540</v>
      </c>
      <c r="L15" s="141">
        <v>45538</v>
      </c>
      <c r="M15" s="141">
        <v>45541</v>
      </c>
      <c r="N15" s="141">
        <v>45542</v>
      </c>
      <c r="O15" s="176"/>
      <c r="P15" s="142"/>
      <c r="Q15" s="142"/>
      <c r="R15" s="142"/>
      <c r="S15" s="142"/>
      <c r="T15" s="142"/>
      <c r="U15" s="142"/>
    </row>
    <row r="16" spans="1:21" ht="22.5" customHeight="1">
      <c r="A16" s="142"/>
      <c r="B16" s="138" t="s">
        <v>358</v>
      </c>
      <c r="C16" s="139" t="s">
        <v>806</v>
      </c>
      <c r="D16" s="140" t="s">
        <v>161</v>
      </c>
      <c r="E16" s="141">
        <v>45539</v>
      </c>
      <c r="F16" s="141">
        <v>45543</v>
      </c>
      <c r="G16" s="141">
        <v>45547</v>
      </c>
      <c r="H16" s="141">
        <v>45546</v>
      </c>
      <c r="I16" s="141">
        <v>45547</v>
      </c>
      <c r="J16" s="141">
        <v>45547</v>
      </c>
      <c r="K16" s="141">
        <v>45547</v>
      </c>
      <c r="L16" s="141">
        <v>45545</v>
      </c>
      <c r="M16" s="141">
        <v>45548</v>
      </c>
      <c r="N16" s="141">
        <v>45549</v>
      </c>
      <c r="O16" s="175"/>
      <c r="P16" s="142"/>
      <c r="Q16" s="142"/>
      <c r="R16" s="142"/>
      <c r="S16" s="142"/>
    </row>
    <row r="17" spans="1:15" ht="15.75">
      <c r="B17" s="143"/>
      <c r="C17" s="143"/>
      <c r="D17" s="143"/>
      <c r="E17" s="143"/>
      <c r="F17" s="143"/>
      <c r="G17" s="143"/>
      <c r="H17" s="143"/>
      <c r="I17" s="143"/>
      <c r="J17" s="143"/>
      <c r="K17" s="143"/>
      <c r="L17" s="143"/>
      <c r="M17" s="176"/>
      <c r="N17" s="143"/>
      <c r="O17" s="143"/>
    </row>
    <row r="18" spans="1:15" ht="18.75" customHeight="1">
      <c r="B18" s="144" t="s">
        <v>455</v>
      </c>
      <c r="C18" s="145"/>
      <c r="D18" s="145"/>
      <c r="E18" s="143"/>
      <c r="F18" s="143"/>
      <c r="G18" s="143"/>
      <c r="H18" s="143"/>
      <c r="I18" s="143"/>
      <c r="J18" s="143"/>
      <c r="K18" s="143"/>
      <c r="L18" s="143"/>
      <c r="M18" s="143"/>
      <c r="N18" s="143"/>
      <c r="O18" s="143"/>
    </row>
    <row r="19" spans="1:15" ht="18.75" customHeight="1">
      <c r="B19" s="146" t="s">
        <v>456</v>
      </c>
      <c r="C19" s="145"/>
      <c r="D19" s="145"/>
      <c r="E19" s="143"/>
      <c r="F19" s="143"/>
      <c r="G19" s="143"/>
      <c r="H19" s="143"/>
      <c r="I19" s="143"/>
      <c r="J19" s="143"/>
      <c r="K19" s="143"/>
      <c r="L19" s="143"/>
      <c r="M19" s="143"/>
      <c r="N19" s="143"/>
      <c r="O19" s="143"/>
    </row>
    <row r="20" spans="1:15" ht="18.75" customHeight="1">
      <c r="B20" s="146" t="s">
        <v>457</v>
      </c>
      <c r="C20" s="145"/>
      <c r="D20" s="145"/>
      <c r="E20" s="143"/>
      <c r="F20" s="143"/>
      <c r="G20" s="143"/>
      <c r="H20" s="143"/>
      <c r="I20" s="143"/>
      <c r="J20" s="143"/>
      <c r="K20" s="143"/>
      <c r="L20" s="143"/>
      <c r="M20" s="143"/>
      <c r="N20" s="143"/>
      <c r="O20" s="143"/>
    </row>
    <row r="21" spans="1:15" ht="18.75" customHeight="1">
      <c r="B21" s="147"/>
      <c r="C21" s="148"/>
      <c r="D21" s="148"/>
      <c r="E21" s="143"/>
      <c r="F21" s="143"/>
      <c r="G21" s="143"/>
      <c r="H21" s="143"/>
      <c r="I21" s="143"/>
      <c r="J21" s="143"/>
      <c r="K21" s="143"/>
      <c r="L21" s="143"/>
      <c r="M21" s="143"/>
      <c r="N21" s="143"/>
      <c r="O21" s="143"/>
    </row>
    <row r="22" spans="1:15" ht="18.75" customHeight="1">
      <c r="A22" s="149" t="s">
        <v>325</v>
      </c>
      <c r="B22" s="128" t="s">
        <v>326</v>
      </c>
      <c r="C22" s="150"/>
      <c r="D22" s="130"/>
      <c r="E22" s="130" t="s">
        <v>780</v>
      </c>
      <c r="F22" s="130"/>
      <c r="G22" s="130"/>
    </row>
    <row r="23" spans="1:15" ht="18.75" customHeight="1">
      <c r="B23" s="131" t="s">
        <v>327</v>
      </c>
      <c r="C23" s="132" t="s">
        <v>328</v>
      </c>
      <c r="D23" s="132"/>
      <c r="E23" s="132" t="s">
        <v>160</v>
      </c>
      <c r="F23" s="132" t="s">
        <v>168</v>
      </c>
      <c r="G23" s="132" t="s">
        <v>165</v>
      </c>
    </row>
    <row r="24" spans="1:15" ht="18.75" customHeight="1">
      <c r="B24" s="133"/>
      <c r="C24" s="151"/>
      <c r="D24" s="134" t="s">
        <v>329</v>
      </c>
      <c r="E24" s="152" t="s">
        <v>330</v>
      </c>
      <c r="F24" s="152" t="s">
        <v>333</v>
      </c>
      <c r="G24" s="152" t="s">
        <v>779</v>
      </c>
    </row>
    <row r="25" spans="1:15" ht="18.75" customHeight="1">
      <c r="B25" s="136" t="s">
        <v>334</v>
      </c>
      <c r="C25" s="153"/>
      <c r="D25" s="137" t="s">
        <v>335</v>
      </c>
      <c r="E25" s="151" t="s">
        <v>336</v>
      </c>
      <c r="F25" s="151" t="s">
        <v>169</v>
      </c>
      <c r="G25" s="151" t="s">
        <v>337</v>
      </c>
    </row>
    <row r="26" spans="1:15" ht="18.75" customHeight="1">
      <c r="B26" s="154" t="s">
        <v>767</v>
      </c>
      <c r="C26" s="155" t="s">
        <v>781</v>
      </c>
      <c r="D26" s="140" t="s">
        <v>339</v>
      </c>
      <c r="E26" s="156">
        <v>45504</v>
      </c>
      <c r="F26" s="156">
        <v>45513</v>
      </c>
      <c r="G26" s="156">
        <v>45516</v>
      </c>
    </row>
    <row r="27" spans="1:15" ht="18.75" customHeight="1">
      <c r="B27" s="154" t="s">
        <v>340</v>
      </c>
      <c r="C27" s="155" t="s">
        <v>805</v>
      </c>
      <c r="D27" s="140" t="s">
        <v>339</v>
      </c>
      <c r="E27" s="156">
        <v>45511</v>
      </c>
      <c r="F27" s="156">
        <v>45520</v>
      </c>
      <c r="G27" s="156">
        <v>45523</v>
      </c>
    </row>
    <row r="28" spans="1:15" ht="18.75" customHeight="1">
      <c r="B28" s="154" t="s">
        <v>338</v>
      </c>
      <c r="C28" s="155" t="s">
        <v>806</v>
      </c>
      <c r="D28" s="140" t="s">
        <v>339</v>
      </c>
      <c r="E28" s="156">
        <v>45518</v>
      </c>
      <c r="F28" s="156">
        <v>45527</v>
      </c>
      <c r="G28" s="156">
        <v>45530</v>
      </c>
    </row>
    <row r="29" spans="1:15" ht="18.75" customHeight="1">
      <c r="B29" s="154" t="s">
        <v>767</v>
      </c>
      <c r="C29" s="155" t="s">
        <v>806</v>
      </c>
      <c r="D29" s="140" t="s">
        <v>339</v>
      </c>
      <c r="E29" s="156">
        <v>45525</v>
      </c>
      <c r="F29" s="156">
        <v>45534</v>
      </c>
      <c r="G29" s="156">
        <v>45537</v>
      </c>
    </row>
    <row r="30" spans="1:15" ht="18.75" customHeight="1">
      <c r="B30" s="154" t="s">
        <v>340</v>
      </c>
      <c r="C30" s="155" t="s">
        <v>807</v>
      </c>
      <c r="D30" s="140" t="s">
        <v>339</v>
      </c>
      <c r="E30" s="156">
        <v>45532</v>
      </c>
      <c r="F30" s="156">
        <v>45541</v>
      </c>
      <c r="G30" s="156">
        <v>45544</v>
      </c>
    </row>
    <row r="31" spans="1:15" ht="15.75">
      <c r="B31" s="154" t="s">
        <v>338</v>
      </c>
      <c r="C31" s="155" t="s">
        <v>768</v>
      </c>
      <c r="D31" s="140" t="s">
        <v>339</v>
      </c>
      <c r="E31" s="156">
        <v>45539</v>
      </c>
      <c r="F31" s="156">
        <v>45548</v>
      </c>
      <c r="G31" s="156">
        <v>45551</v>
      </c>
    </row>
    <row r="32" spans="1:15" ht="15.75">
      <c r="B32" s="157"/>
      <c r="C32" s="158"/>
      <c r="D32" s="159"/>
      <c r="E32" s="160"/>
      <c r="F32" s="86"/>
      <c r="G32" s="86"/>
      <c r="H32" s="86"/>
    </row>
    <row r="33" spans="2:8" ht="18.75">
      <c r="B33" s="128" t="s">
        <v>761</v>
      </c>
      <c r="C33" s="150"/>
      <c r="D33" s="130"/>
      <c r="E33" s="130" t="s">
        <v>762</v>
      </c>
      <c r="F33" s="130"/>
    </row>
    <row r="34" spans="2:8" ht="15.75">
      <c r="B34" s="131" t="s">
        <v>327</v>
      </c>
      <c r="C34" s="132" t="s">
        <v>328</v>
      </c>
      <c r="D34" s="132"/>
      <c r="E34" s="132" t="s">
        <v>160</v>
      </c>
      <c r="F34" s="132" t="s">
        <v>271</v>
      </c>
    </row>
    <row r="35" spans="2:8" ht="15.75">
      <c r="B35" s="133"/>
      <c r="C35" s="151"/>
      <c r="D35" s="134" t="s">
        <v>329</v>
      </c>
      <c r="E35" s="265" t="s">
        <v>343</v>
      </c>
      <c r="F35" s="265" t="s">
        <v>793</v>
      </c>
    </row>
    <row r="36" spans="2:8" ht="15.75">
      <c r="B36" s="136" t="s">
        <v>334</v>
      </c>
      <c r="C36" s="153"/>
      <c r="D36" s="137" t="s">
        <v>335</v>
      </c>
      <c r="E36" s="265" t="s">
        <v>339</v>
      </c>
      <c r="F36" s="265" t="s">
        <v>272</v>
      </c>
    </row>
    <row r="37" spans="2:8" ht="15.75">
      <c r="B37" s="154" t="s">
        <v>419</v>
      </c>
      <c r="C37" s="155" t="s">
        <v>826</v>
      </c>
      <c r="D37" s="162" t="s">
        <v>339</v>
      </c>
      <c r="E37" s="156">
        <v>45503</v>
      </c>
      <c r="F37" s="141">
        <v>45513</v>
      </c>
    </row>
    <row r="38" spans="2:8" ht="15.75">
      <c r="B38" s="154" t="s">
        <v>775</v>
      </c>
      <c r="C38" s="155" t="s">
        <v>819</v>
      </c>
      <c r="D38" s="162" t="s">
        <v>339</v>
      </c>
      <c r="E38" s="156">
        <v>45510</v>
      </c>
      <c r="F38" s="141">
        <v>45520</v>
      </c>
    </row>
    <row r="39" spans="2:8" ht="15.75">
      <c r="B39" s="163" t="s">
        <v>364</v>
      </c>
      <c r="C39" s="164" t="s">
        <v>364</v>
      </c>
      <c r="D39" s="162" t="s">
        <v>339</v>
      </c>
      <c r="E39" s="156">
        <v>45517</v>
      </c>
      <c r="F39" s="141" t="s">
        <v>364</v>
      </c>
    </row>
    <row r="40" spans="2:8" ht="15.75">
      <c r="B40" s="163" t="s">
        <v>419</v>
      </c>
      <c r="C40" s="164" t="s">
        <v>823</v>
      </c>
      <c r="D40" s="162" t="s">
        <v>339</v>
      </c>
      <c r="E40" s="156">
        <v>45524</v>
      </c>
      <c r="F40" s="141">
        <v>45534</v>
      </c>
    </row>
    <row r="41" spans="2:8" ht="15.75">
      <c r="B41" s="163" t="s">
        <v>775</v>
      </c>
      <c r="C41" s="164" t="s">
        <v>820</v>
      </c>
      <c r="D41" s="162" t="s">
        <v>339</v>
      </c>
      <c r="E41" s="156">
        <v>45531</v>
      </c>
      <c r="F41" s="141">
        <v>45541</v>
      </c>
    </row>
    <row r="42" spans="2:8" ht="15.75">
      <c r="B42" s="163" t="s">
        <v>824</v>
      </c>
      <c r="C42" s="164" t="s">
        <v>825</v>
      </c>
      <c r="D42" s="162" t="s">
        <v>339</v>
      </c>
      <c r="E42" s="156">
        <v>45538</v>
      </c>
      <c r="F42" s="141">
        <v>45548</v>
      </c>
    </row>
    <row r="43" spans="2:8" ht="15.75">
      <c r="B43" s="157"/>
      <c r="C43" s="158"/>
      <c r="D43" s="159"/>
      <c r="E43" s="160"/>
      <c r="F43" s="86"/>
      <c r="G43" s="86"/>
      <c r="H43" s="86"/>
    </row>
    <row r="44" spans="2:8" ht="15.75">
      <c r="B44" s="157"/>
      <c r="C44" s="158"/>
      <c r="D44" s="159"/>
      <c r="E44" s="160"/>
      <c r="F44" s="86"/>
      <c r="G44" s="86"/>
      <c r="H44" s="86"/>
    </row>
    <row r="45" spans="2:8" ht="15.75">
      <c r="B45" s="157"/>
      <c r="C45" s="158"/>
      <c r="D45" s="159"/>
      <c r="E45" s="160"/>
      <c r="F45" s="86"/>
      <c r="G45" s="86"/>
      <c r="H45" s="86"/>
    </row>
    <row r="46" spans="2:8" ht="15.75">
      <c r="B46" s="157"/>
      <c r="C46" s="158"/>
      <c r="D46" s="159"/>
      <c r="E46" s="160"/>
      <c r="F46" s="86"/>
      <c r="G46" s="86"/>
      <c r="H46" s="86"/>
    </row>
    <row r="47" spans="2:8" ht="15.75">
      <c r="B47" s="157"/>
      <c r="C47" s="158"/>
      <c r="D47" s="159"/>
      <c r="E47" s="160"/>
      <c r="F47" s="86"/>
      <c r="G47" s="86"/>
      <c r="H47" s="86"/>
    </row>
    <row r="48" spans="2:8" ht="15.75">
      <c r="B48" s="157"/>
      <c r="C48" s="158"/>
      <c r="D48" s="159"/>
      <c r="E48" s="160"/>
      <c r="F48" s="86"/>
      <c r="G48" s="86"/>
      <c r="H48" s="86"/>
    </row>
    <row r="49" spans="2:8" ht="15.75">
      <c r="B49" s="157"/>
      <c r="C49" s="158"/>
      <c r="D49" s="159"/>
      <c r="E49" s="160"/>
      <c r="F49" s="86"/>
      <c r="G49" s="86"/>
      <c r="H49" s="86"/>
    </row>
  </sheetData>
  <mergeCells count="4">
    <mergeCell ref="B2:C2"/>
    <mergeCell ref="B4:N4"/>
    <mergeCell ref="B5:N5"/>
    <mergeCell ref="G8:K8"/>
  </mergeCells>
  <conditionalFormatting sqref="E11:E16">
    <cfRule type="cellIs" dxfId="1020" priority="565" operator="equal">
      <formula>"SKIP"</formula>
    </cfRule>
    <cfRule type="containsText" dxfId="1019" priority="566" stopIfTrue="1" operator="containsText" text="SKIP">
      <formula>NOT(ISERROR(SEARCH("SKIP",E11)))</formula>
    </cfRule>
    <cfRule type="containsText" dxfId="1018" priority="567" stopIfTrue="1" operator="containsText" text="SKIP">
      <formula>NOT(ISERROR(SEARCH("SKIP",E11)))</formula>
    </cfRule>
  </conditionalFormatting>
  <conditionalFormatting sqref="F11:F16">
    <cfRule type="cellIs" dxfId="1017" priority="562" operator="equal">
      <formula>"SKIP"</formula>
    </cfRule>
    <cfRule type="containsText" dxfId="1016" priority="563" stopIfTrue="1" operator="containsText" text="SKIP">
      <formula>NOT(ISERROR(SEARCH("SKIP",F11)))</formula>
    </cfRule>
    <cfRule type="containsText" dxfId="1015" priority="564" stopIfTrue="1" operator="containsText" text="SKIP">
      <formula>NOT(ISERROR(SEARCH("SKIP",F11)))</formula>
    </cfRule>
  </conditionalFormatting>
  <conditionalFormatting sqref="H32 H43:H45">
    <cfRule type="cellIs" dxfId="1014" priority="580" operator="equal">
      <formula>"SKIP"</formula>
    </cfRule>
    <cfRule type="containsText" dxfId="1013" priority="581" stopIfTrue="1" operator="containsText" text="SKIP">
      <formula>NOT(ISERROR(SEARCH("SKIP",H32)))</formula>
    </cfRule>
    <cfRule type="containsText" dxfId="1012" priority="582" stopIfTrue="1" operator="containsText" text="SKIP">
      <formula>NOT(ISERROR(SEARCH("SKIP",H32)))</formula>
    </cfRule>
  </conditionalFormatting>
  <conditionalFormatting sqref="H46:H49">
    <cfRule type="cellIs" dxfId="1011" priority="343" operator="equal">
      <formula>"SKIP"</formula>
    </cfRule>
    <cfRule type="containsText" dxfId="1010" priority="344" stopIfTrue="1" operator="containsText" text="SKIP">
      <formula>NOT(ISERROR(SEARCH("SKIP",H46)))</formula>
    </cfRule>
    <cfRule type="containsText" dxfId="1009" priority="345" stopIfTrue="1" operator="containsText" text="SKIP">
      <formula>NOT(ISERROR(SEARCH("SKIP",H46)))</formula>
    </cfRule>
    <cfRule type="cellIs" dxfId="1008" priority="346" operator="equal">
      <formula>"SKIP"</formula>
    </cfRule>
    <cfRule type="containsText" dxfId="1007" priority="347" stopIfTrue="1" operator="containsText" text="SKIP">
      <formula>NOT(ISERROR(SEARCH("SKIP",H46)))</formula>
    </cfRule>
    <cfRule type="containsText" dxfId="1006" priority="348" stopIfTrue="1" operator="containsText" text="SKIP">
      <formula>NOT(ISERROR(SEARCH("SKIP",H46)))</formula>
    </cfRule>
  </conditionalFormatting>
  <conditionalFormatting sqref="G11:K16">
    <cfRule type="cellIs" dxfId="1005" priority="556" operator="equal">
      <formula>"SKIP"</formula>
    </cfRule>
    <cfRule type="containsText" dxfId="1004" priority="557" stopIfTrue="1" operator="containsText" text="SKIP">
      <formula>NOT(ISERROR(SEARCH("SKIP",G11)))</formula>
    </cfRule>
    <cfRule type="containsText" dxfId="1003" priority="558" stopIfTrue="1" operator="containsText" text="SKIP">
      <formula>NOT(ISERROR(SEARCH("SKIP",G11)))</formula>
    </cfRule>
  </conditionalFormatting>
  <conditionalFormatting sqref="L11:N16">
    <cfRule type="cellIs" dxfId="1002" priority="559" operator="equal">
      <formula>"SKIP"</formula>
    </cfRule>
    <cfRule type="containsText" dxfId="1001" priority="560" stopIfTrue="1" operator="containsText" text="SKIP">
      <formula>NOT(ISERROR(SEARCH("SKIP",L11)))</formula>
    </cfRule>
    <cfRule type="containsText" dxfId="1000" priority="561" stopIfTrue="1" operator="containsText" text="SKIP">
      <formula>NOT(ISERROR(SEARCH("SKIP",L11)))</formula>
    </cfRule>
  </conditionalFormatting>
  <conditionalFormatting sqref="F32 F43:F49">
    <cfRule type="cellIs" dxfId="999" priority="367" operator="equal">
      <formula>"SKIP"</formula>
    </cfRule>
    <cfRule type="containsText" dxfId="998" priority="368" stopIfTrue="1" operator="containsText" text="SKIP">
      <formula>NOT(ISERROR(SEARCH("SKIP",F32)))</formula>
    </cfRule>
    <cfRule type="containsText" dxfId="997" priority="369" stopIfTrue="1" operator="containsText" text="SKIP">
      <formula>NOT(ISERROR(SEARCH("SKIP",F32)))</formula>
    </cfRule>
    <cfRule type="cellIs" dxfId="996" priority="370" operator="equal">
      <formula>"SKIP"</formula>
    </cfRule>
    <cfRule type="containsText" dxfId="995" priority="371" stopIfTrue="1" operator="containsText" text="SKIP">
      <formula>NOT(ISERROR(SEARCH("SKIP",F32)))</formula>
    </cfRule>
    <cfRule type="containsText" dxfId="994" priority="372" stopIfTrue="1" operator="containsText" text="SKIP">
      <formula>NOT(ISERROR(SEARCH("SKIP",F32)))</formula>
    </cfRule>
  </conditionalFormatting>
  <conditionalFormatting sqref="G32 G43:G49">
    <cfRule type="cellIs" dxfId="993" priority="355" operator="equal">
      <formula>"SKIP"</formula>
    </cfRule>
    <cfRule type="containsText" dxfId="992" priority="356" stopIfTrue="1" operator="containsText" text="SKIP">
      <formula>NOT(ISERROR(SEARCH("SKIP",G32)))</formula>
    </cfRule>
    <cfRule type="containsText" dxfId="991" priority="357" stopIfTrue="1" operator="containsText" text="SKIP">
      <formula>NOT(ISERROR(SEARCH("SKIP",G32)))</formula>
    </cfRule>
    <cfRule type="cellIs" dxfId="990" priority="358" operator="equal">
      <formula>"SKIP"</formula>
    </cfRule>
    <cfRule type="containsText" dxfId="989" priority="359" stopIfTrue="1" operator="containsText" text="SKIP">
      <formula>NOT(ISERROR(SEARCH("SKIP",G32)))</formula>
    </cfRule>
    <cfRule type="containsText" dxfId="988" priority="360" stopIfTrue="1" operator="containsText" text="SKIP">
      <formula>NOT(ISERROR(SEARCH("SKIP",G32)))</formula>
    </cfRule>
  </conditionalFormatting>
  <conditionalFormatting sqref="F37">
    <cfRule type="cellIs" dxfId="987" priority="16" operator="equal">
      <formula>"SKIP"</formula>
    </cfRule>
    <cfRule type="containsText" dxfId="986" priority="17" stopIfTrue="1" operator="containsText" text="SKIP">
      <formula>NOT(ISERROR(SEARCH("SKIP",F37)))</formula>
    </cfRule>
    <cfRule type="containsText" dxfId="985" priority="18" stopIfTrue="1" operator="containsText" text="SKIP">
      <formula>NOT(ISERROR(SEARCH("SKIP",F37)))</formula>
    </cfRule>
  </conditionalFormatting>
  <conditionalFormatting sqref="F38">
    <cfRule type="cellIs" dxfId="984" priority="13" operator="equal">
      <formula>"SKIP"</formula>
    </cfRule>
    <cfRule type="containsText" dxfId="983" priority="14" stopIfTrue="1" operator="containsText" text="SKIP">
      <formula>NOT(ISERROR(SEARCH("SKIP",F38)))</formula>
    </cfRule>
    <cfRule type="containsText" dxfId="982" priority="15" stopIfTrue="1" operator="containsText" text="SKIP">
      <formula>NOT(ISERROR(SEARCH("SKIP",F38)))</formula>
    </cfRule>
  </conditionalFormatting>
  <conditionalFormatting sqref="F39">
    <cfRule type="cellIs" dxfId="981" priority="10" operator="equal">
      <formula>"SKIP"</formula>
    </cfRule>
    <cfRule type="containsText" dxfId="980" priority="11" stopIfTrue="1" operator="containsText" text="SKIP">
      <formula>NOT(ISERROR(SEARCH("SKIP",F39)))</formula>
    </cfRule>
    <cfRule type="containsText" dxfId="979" priority="12" stopIfTrue="1" operator="containsText" text="SKIP">
      <formula>NOT(ISERROR(SEARCH("SKIP",F39)))</formula>
    </cfRule>
  </conditionalFormatting>
  <conditionalFormatting sqref="F40">
    <cfRule type="cellIs" dxfId="978" priority="7" operator="equal">
      <formula>"SKIP"</formula>
    </cfRule>
    <cfRule type="containsText" dxfId="977" priority="8" stopIfTrue="1" operator="containsText" text="SKIP">
      <formula>NOT(ISERROR(SEARCH("SKIP",F40)))</formula>
    </cfRule>
    <cfRule type="containsText" dxfId="976" priority="9" stopIfTrue="1" operator="containsText" text="SKIP">
      <formula>NOT(ISERROR(SEARCH("SKIP",F40)))</formula>
    </cfRule>
  </conditionalFormatting>
  <conditionalFormatting sqref="F41">
    <cfRule type="cellIs" dxfId="975" priority="4" operator="equal">
      <formula>"SKIP"</formula>
    </cfRule>
    <cfRule type="containsText" dxfId="974" priority="5" stopIfTrue="1" operator="containsText" text="SKIP">
      <formula>NOT(ISERROR(SEARCH("SKIP",F41)))</formula>
    </cfRule>
    <cfRule type="containsText" dxfId="973" priority="6" stopIfTrue="1" operator="containsText" text="SKIP">
      <formula>NOT(ISERROR(SEARCH("SKIP",F41)))</formula>
    </cfRule>
  </conditionalFormatting>
  <conditionalFormatting sqref="F42">
    <cfRule type="cellIs" dxfId="972" priority="1" operator="equal">
      <formula>"SKIP"</formula>
    </cfRule>
    <cfRule type="containsText" dxfId="971" priority="2" stopIfTrue="1" operator="containsText" text="SKIP">
      <formula>NOT(ISERROR(SEARCH("SKIP",F42)))</formula>
    </cfRule>
    <cfRule type="containsText" dxfId="970" priority="3" stopIfTrue="1" operator="containsText" text="SKIP">
      <formula>NOT(ISERROR(SEARCH("SKIP",F42)))</formula>
    </cfRule>
  </conditionalFormatting>
  <pageMargins left="0.23" right="0.2" top="0.3" bottom="0.28999999999999998" header="0.3" footer="0.3"/>
  <pageSetup paperSize="9" scale="44"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INTRODUCTION</vt:lpstr>
      <vt:lpstr>AGENT INFO</vt:lpstr>
      <vt:lpstr>TERMINAL</vt:lpstr>
      <vt:lpstr>SI &amp; VGM</vt:lpstr>
      <vt:lpstr>GENERAL</vt:lpstr>
      <vt:lpstr>KOREA </vt:lpstr>
      <vt:lpstr>JAPAN </vt:lpstr>
      <vt:lpstr>HONGKONG-CHINA</vt:lpstr>
      <vt:lpstr>INDO-THAI-MALAY-MYANMAR-PHIL</vt:lpstr>
      <vt:lpstr>T.S MYANMAR</vt:lpstr>
      <vt:lpstr>T.S INDONESIA</vt:lpstr>
      <vt:lpstr>T.S CHINA</vt:lpstr>
      <vt:lpstr>T.S CAMBODIA</vt:lpstr>
      <vt:lpstr>T.S PHILIPPINES</vt:lpstr>
      <vt:lpstr>T.S MALAYSIA </vt:lpstr>
      <vt:lpstr>T.S JAPAN</vt:lpstr>
      <vt:lpstr>T.S BANGLADESH</vt:lpstr>
      <vt:lpstr>T.S INDIA</vt:lpstr>
      <vt:lpstr>FEEDER - TRUCKING</vt:lpstr>
      <vt:lpstr>LOCAL CHARGES &amp; FREE TIME</vt:lpstr>
      <vt:lpstr>THÔNG TIN THAM KHẢO VNACCS</vt:lpstr>
      <vt:lpstr>HƯỚNG DẪN E-BOOKING &amp; E-BILL</vt:lpstr>
      <vt:lpstr>HƯỚNG DẪN KHAI BÁO VGM</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Huong Pham Thi Viet</cp:lastModifiedBy>
  <cp:lastPrinted>2019-12-31T07:09:00Z</cp:lastPrinted>
  <dcterms:created xsi:type="dcterms:W3CDTF">2017-08-25T08:54:00Z</dcterms:created>
  <dcterms:modified xsi:type="dcterms:W3CDTF">2024-08-21T02:56:36Z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902CC25DB16341EC9CEF943C142B7986_12</vt:lpwstr>
  </property>
  <property fmtid="{D5CDD505-2E9C-101B-9397-08002B2CF9AE}" pid="3" name="KSOProductBuildVer">
    <vt:lpwstr>1033-12.2.0.16909</vt:lpwstr>
  </property>
</Properties>
</file>